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lrenauld\Desktop\MENUS\2018\Octobre\Crèches\"/>
    </mc:Choice>
  </mc:AlternateContent>
  <bookViews>
    <workbookView xWindow="0" yWindow="0" windowWidth="24000" windowHeight="9735" tabRatio="743" activeTab="4"/>
  </bookViews>
  <sheets>
    <sheet name="S40 " sheetId="155" r:id="rId1"/>
    <sheet name="S41 " sheetId="115" r:id="rId2"/>
    <sheet name="S42 " sheetId="139" r:id="rId3"/>
    <sheet name="S43 " sheetId="143" r:id="rId4"/>
    <sheet name="S44 " sheetId="147" r:id="rId5"/>
  </sheets>
  <externalReferences>
    <externalReference r:id="rId6"/>
  </externalReferences>
  <definedNames>
    <definedName name="_xlnm.Print_Area" localSheetId="0">'S40 '!$A$1:$Q$59</definedName>
    <definedName name="_xlnm.Print_Area" localSheetId="1">'S41 '!$A$1:$Q$59</definedName>
    <definedName name="_xlnm.Print_Area" localSheetId="2">'S42 '!$A$1:$Q$59</definedName>
    <definedName name="_xlnm.Print_Area" localSheetId="3">'S43 '!$A$1:$Q$59</definedName>
    <definedName name="_xlnm.Print_Area" localSheetId="4">'S44 '!$A$1:$Q$59</definedName>
  </definedNames>
  <calcPr calcId="152511"/>
</workbook>
</file>

<file path=xl/calcChain.xml><?xml version="1.0" encoding="utf-8"?>
<calcChain xmlns="http://schemas.openxmlformats.org/spreadsheetml/2006/main">
  <c r="I36" i="155" l="1"/>
  <c r="I30" i="155"/>
  <c r="I23" i="155"/>
  <c r="I19" i="155"/>
  <c r="I17" i="155"/>
  <c r="I15" i="155"/>
  <c r="E1" i="147" l="1"/>
  <c r="I30" i="143" l="1"/>
  <c r="I19" i="143"/>
  <c r="I17" i="143"/>
  <c r="I15" i="143"/>
  <c r="E1" i="143"/>
  <c r="I36" i="139"/>
  <c r="I36" i="143" s="1"/>
  <c r="I30" i="139"/>
  <c r="I24" i="139"/>
  <c r="I19" i="139"/>
  <c r="I17" i="139"/>
  <c r="I15" i="139"/>
  <c r="E1" i="139"/>
  <c r="I36" i="147" l="1"/>
  <c r="I24" i="143"/>
  <c r="I15" i="147"/>
  <c r="I17" i="147"/>
  <c r="I19" i="147"/>
  <c r="I30" i="147"/>
  <c r="I23" i="147" l="1"/>
</calcChain>
</file>

<file path=xl/sharedStrings.xml><?xml version="1.0" encoding="utf-8"?>
<sst xmlns="http://schemas.openxmlformats.org/spreadsheetml/2006/main" count="710" uniqueCount="204">
  <si>
    <t>6/12 mois</t>
  </si>
  <si>
    <t>12 / 18 mois</t>
  </si>
  <si>
    <t xml:space="preserve"> + 18 mois</t>
  </si>
  <si>
    <t>LUNDI</t>
  </si>
  <si>
    <t>MARDI</t>
  </si>
  <si>
    <t>MERCREDI</t>
  </si>
  <si>
    <t>JEUDI</t>
  </si>
  <si>
    <t>VENDREDI</t>
  </si>
  <si>
    <t xml:space="preserve">Yaourt nature </t>
  </si>
  <si>
    <t>Purée de pommes</t>
  </si>
  <si>
    <t>Purée pomme banane</t>
  </si>
  <si>
    <t>Pomme</t>
  </si>
  <si>
    <t>Sauté de porc au bouillon</t>
  </si>
  <si>
    <t>Purée pomme pruneau</t>
  </si>
  <si>
    <t>Banane</t>
  </si>
  <si>
    <t>Gouda</t>
  </si>
  <si>
    <t/>
  </si>
  <si>
    <t>Pain</t>
  </si>
  <si>
    <t>Pain confiture</t>
  </si>
  <si>
    <t>Yaourt nature</t>
  </si>
  <si>
    <t>Fromage frais nature</t>
  </si>
  <si>
    <t>Saint Morêt</t>
  </si>
  <si>
    <t>SAMEDI</t>
  </si>
  <si>
    <t>Vous repérer grâce aux pictogrammes</t>
  </si>
  <si>
    <t>Visitez notre site dédié à la restauration de vos enfants : www.ansamble-et-moi.fr</t>
  </si>
  <si>
    <t>Emmental</t>
  </si>
  <si>
    <t>Boudoirs</t>
  </si>
  <si>
    <t>Fromage blanc nature</t>
  </si>
  <si>
    <t>Lait entier</t>
  </si>
  <si>
    <t>Sablés de Retz</t>
  </si>
  <si>
    <t>Purée pomme poire</t>
  </si>
  <si>
    <t>Purée d'haricots verts</t>
  </si>
  <si>
    <t>Semoule au lait</t>
  </si>
  <si>
    <t>Céleri râpé sauce fromage blanc</t>
  </si>
  <si>
    <t>Jambon</t>
  </si>
  <si>
    <t>Purée de carottes</t>
  </si>
  <si>
    <t>Purée de pois cassés</t>
  </si>
  <si>
    <t>Poire</t>
  </si>
  <si>
    <t>Purée pomme coing</t>
  </si>
  <si>
    <t>Purée d'épinards</t>
  </si>
  <si>
    <t>Composition des plats :</t>
  </si>
  <si>
    <t>Purée pomme romarin</t>
  </si>
  <si>
    <t>Dos de colin au bouillon</t>
  </si>
  <si>
    <t>Omelette</t>
  </si>
  <si>
    <t>P.A. n°1</t>
  </si>
  <si>
    <t>Purée de courgettes</t>
  </si>
  <si>
    <t>Egréné de bœuf au bouillon</t>
  </si>
  <si>
    <t xml:space="preserve">Fromage frais nature </t>
  </si>
  <si>
    <t>Toutes nos purées de légumes sont réalisées à partir de pommes de terre d'origine biologique</t>
  </si>
  <si>
    <t>Toutes nos recettes sont élaborées par le Chef et son équipe</t>
  </si>
  <si>
    <t>Toutes nos purées de fruits sont réalisées à partir de pommes du Verger…</t>
  </si>
  <si>
    <t xml:space="preserve">Toutes nos viandes de boeuf sont d'origine française
</t>
  </si>
  <si>
    <t xml:space="preserve">Fruits indiqués selon disponibilités
</t>
  </si>
  <si>
    <t xml:space="preserve">Les viandes de porc servies sont labellisées Bleu-Blanc-Coeur
</t>
  </si>
  <si>
    <t>Œufs au lait</t>
  </si>
  <si>
    <t>Emincé de poulet au bouillon</t>
  </si>
  <si>
    <t>Purée d'haricots beurre</t>
  </si>
  <si>
    <t>Coulommiers</t>
  </si>
  <si>
    <t>Edam</t>
  </si>
  <si>
    <t>Purée de betteraves</t>
  </si>
  <si>
    <t>Purée pomme fruits rouges</t>
  </si>
  <si>
    <t>Brie</t>
  </si>
  <si>
    <t>***</t>
  </si>
  <si>
    <t>Tomate</t>
  </si>
  <si>
    <t>Purée pomme cassis</t>
  </si>
  <si>
    <t>Mimolette</t>
  </si>
  <si>
    <t>P.A. n°2</t>
  </si>
  <si>
    <t>Rondelé</t>
  </si>
  <si>
    <t>Purée de blettes</t>
  </si>
  <si>
    <t>Camembert</t>
  </si>
  <si>
    <t xml:space="preserve">Dos de colin au bouillon </t>
  </si>
  <si>
    <t>Tomme grise</t>
  </si>
  <si>
    <t>Epinards béchamel</t>
  </si>
  <si>
    <t>P.A. n°3</t>
  </si>
  <si>
    <t>Cotentin</t>
  </si>
  <si>
    <t>Saint paulin</t>
  </si>
  <si>
    <t>*</t>
  </si>
  <si>
    <t>Haricots beurre</t>
  </si>
  <si>
    <t>Bûchette mi-chèvre</t>
  </si>
  <si>
    <t>Purée de petits-pois</t>
  </si>
  <si>
    <t>Sans porc : blanc de dinde</t>
  </si>
  <si>
    <t>Riz créole</t>
  </si>
  <si>
    <t>Egrené de bœuf au bouillon</t>
  </si>
  <si>
    <t>Taboulé</t>
  </si>
  <si>
    <t>P.A. n°5</t>
  </si>
  <si>
    <t>Tapioca au lait</t>
  </si>
  <si>
    <t>Purée pomme myrtille</t>
  </si>
  <si>
    <t>Mitonnée de légumes</t>
  </si>
  <si>
    <t>Galettes Saint Michel</t>
  </si>
  <si>
    <t>Purée pomme cannelle</t>
  </si>
  <si>
    <t>Rillettes de poisson échalote ciboulette</t>
  </si>
  <si>
    <t xml:space="preserve">Fromage blanc nature </t>
  </si>
  <si>
    <t>Dos de colin sauce bercy</t>
  </si>
  <si>
    <t>Sans porc : Blanc de dinde</t>
  </si>
  <si>
    <t>Prune</t>
  </si>
  <si>
    <t>Purée pomme prune</t>
  </si>
  <si>
    <t>Tomme blanche</t>
  </si>
  <si>
    <t>Purée de poireaux</t>
  </si>
  <si>
    <t>Marmite de poisson</t>
  </si>
  <si>
    <t>Sans porc : poisson</t>
  </si>
  <si>
    <t>Salade de boulgour</t>
  </si>
  <si>
    <t>Petits-pois</t>
  </si>
  <si>
    <t>Purée pomme vanille</t>
  </si>
  <si>
    <t>Coquillettes</t>
  </si>
  <si>
    <t>Purée pomme mûre</t>
  </si>
  <si>
    <t>Purée pomme raisin</t>
  </si>
  <si>
    <t>Petits beurre</t>
  </si>
  <si>
    <t>Salade de lentilles</t>
  </si>
  <si>
    <t>Blettes béchamel</t>
  </si>
  <si>
    <t>P.A. n°4</t>
  </si>
  <si>
    <t>Haricots verts</t>
  </si>
  <si>
    <t>Betteraves ciboulette</t>
  </si>
  <si>
    <t>Rôti de porc au jus</t>
  </si>
  <si>
    <t>Pain miel</t>
  </si>
  <si>
    <t xml:space="preserve">Semaine n° 40 - du 1er au 7 Octobre 2018 </t>
  </si>
  <si>
    <t>Sauté de bœuf aux oignons</t>
  </si>
  <si>
    <t>Carottes</t>
  </si>
  <si>
    <t>Fondu président</t>
  </si>
  <si>
    <t xml:space="preserve">Concombre </t>
  </si>
  <si>
    <t>Dos de colin sauce bretonne</t>
  </si>
  <si>
    <t>Crème de pois à la menthe</t>
  </si>
  <si>
    <t>Tarte au fromage</t>
  </si>
  <si>
    <t xml:space="preserve">Madeleine </t>
  </si>
  <si>
    <t xml:space="preserve">Pain </t>
  </si>
  <si>
    <t>Sauté de dinde au miel</t>
  </si>
  <si>
    <t>Boulgour</t>
  </si>
  <si>
    <t>Sauce bretonne : julienne de légumes, oignon, farine, huile, citron, crème</t>
  </si>
  <si>
    <t>Sauté de dinde au bouillon</t>
  </si>
  <si>
    <t>Purée de navets</t>
  </si>
  <si>
    <t>Kiwi</t>
  </si>
  <si>
    <t xml:space="preserve">Emincé de poulet au bouillon </t>
  </si>
  <si>
    <t>Sans porc : égrené de bœuf</t>
  </si>
  <si>
    <t>Concombre</t>
  </si>
  <si>
    <t>Semaine n° 41 - du 8 au 14 Octobre 2018</t>
  </si>
  <si>
    <t>Velouté aux champignons</t>
  </si>
  <si>
    <t>Boeuf façon baekoffe</t>
  </si>
  <si>
    <t>Semoule au lait au chocolat</t>
  </si>
  <si>
    <t>Salade exotique</t>
  </si>
  <si>
    <t>Courgettes à la provençale</t>
  </si>
  <si>
    <t>Raisin</t>
  </si>
  <si>
    <t>SEMAINE DU GOUT</t>
  </si>
  <si>
    <t>Carottes râpées citronette</t>
  </si>
  <si>
    <t>Moelleux à la crème de marron</t>
  </si>
  <si>
    <t>Carré fromager</t>
  </si>
  <si>
    <t>Concombre en dés</t>
  </si>
  <si>
    <t>Pâtes au poisson tomatées</t>
  </si>
  <si>
    <t>Emincé de poulet  au bouillon</t>
  </si>
  <si>
    <t>Purée pomme figue</t>
  </si>
  <si>
    <t>Tarte au potiron</t>
  </si>
  <si>
    <t>Purée de potiron</t>
  </si>
  <si>
    <t>Pain d'épice</t>
  </si>
  <si>
    <t>Emincé de poulet sauce crème origan</t>
  </si>
  <si>
    <t>Salade exotique : riz, tomate, ananas, maïs / Bœuf baekoffe : p. de terre lamelles, bœuf, carotte, oignon, poireau, huile de tournesol, farine / Courgettes à la provençale : courgette, tomate concassée, oignon, ail, herbes de provence, farine, huile</t>
  </si>
  <si>
    <t>Sans porc : egrené de bœuf au bouillon</t>
  </si>
  <si>
    <t>Coquillettes bolognaise</t>
  </si>
  <si>
    <t>Semaine n° 42 - du 15 au 21 Octobre 2018</t>
  </si>
  <si>
    <t xml:space="preserve">Purée de pommes  </t>
  </si>
  <si>
    <t xml:space="preserve">Tomme blanche </t>
  </si>
  <si>
    <t>Potage de légumes</t>
  </si>
  <si>
    <t>Couscous de poulet</t>
  </si>
  <si>
    <t xml:space="preserve">Pomme </t>
  </si>
  <si>
    <t>Purée pomme raisin sec</t>
  </si>
  <si>
    <t>Carottes râpées et radis blanc citronette</t>
  </si>
  <si>
    <t>Blé à la tomate</t>
  </si>
  <si>
    <t>Fourme d'Ambert</t>
  </si>
  <si>
    <t>Purée de pomme myrtille</t>
  </si>
  <si>
    <t>Égrené de bœuf au bouillon</t>
  </si>
  <si>
    <t>Purée de pomme carotte</t>
  </si>
  <si>
    <t>Dos de colin au citron</t>
  </si>
  <si>
    <t xml:space="preserve">Purée de pommes </t>
  </si>
  <si>
    <t>Pain et chocolat</t>
  </si>
  <si>
    <t>Salade pastourelle</t>
  </si>
  <si>
    <t>Saint Paulin</t>
  </si>
  <si>
    <t>Toast houmous</t>
  </si>
  <si>
    <t>Sauté de bœuf strogonoff</t>
  </si>
  <si>
    <t>Salade pastourelle : pâte, tomate, poivron rouge et vert, huile d'olive / Sauce strogonoff : champignon, crème, concentré de tomate, paprika, oignon, carotte : Houmous : pois chiche, citron, ail, huile d'olive, paprika</t>
  </si>
  <si>
    <t>Tomate à l'estragon</t>
  </si>
  <si>
    <t>Madeleine longue</t>
  </si>
  <si>
    <t>Semaine n° 43 - du 22 au 28 Octobre 2018</t>
  </si>
  <si>
    <t>Purée pomme carotte</t>
  </si>
  <si>
    <t>Chili sin carne</t>
  </si>
  <si>
    <t>Dos de colin au curry</t>
  </si>
  <si>
    <t>Bouillon de légumes vermicelle</t>
  </si>
  <si>
    <t>Pot au feu</t>
  </si>
  <si>
    <t>Filet de saumon au bouillon</t>
  </si>
  <si>
    <t>Riz au lait à la fleur d'oranger</t>
  </si>
  <si>
    <t>Filet de saumon au citron</t>
  </si>
  <si>
    <t xml:space="preserve">Sauté de porc au bouillon </t>
  </si>
  <si>
    <t>Emmental râpé</t>
  </si>
  <si>
    <t>Clafoutis aux pommes</t>
  </si>
  <si>
    <t>Sauté de porc aux champignons</t>
  </si>
  <si>
    <t>Chili sin carne : riz, haricots rouges, maïs, poivron, oignon, concentré de tomate / Rillettes de poisson échalote ciboulette : colin, échalote, ciboulette, crème, citron / Mitonnée de légumes : courgettes, carottes, haricots verts</t>
  </si>
  <si>
    <t>Croq lait</t>
  </si>
  <si>
    <t xml:space="preserve">Semaine n° 44 - du 29 Octobre au 
4 Novembre 2018 </t>
  </si>
  <si>
    <t>Pommes vapeur</t>
  </si>
  <si>
    <t>Chou rouge citronette</t>
  </si>
  <si>
    <t>Rôti de porc</t>
  </si>
  <si>
    <t>Chou-fleur béchamel</t>
  </si>
  <si>
    <t>Purée de chou-fleur</t>
  </si>
  <si>
    <t>TOUSSAINT</t>
  </si>
  <si>
    <t>Dos de colin au lait de coco</t>
  </si>
  <si>
    <t>Salade de boulgour : boulgour, tomate, brunoise de légumes, oignons</t>
  </si>
  <si>
    <t>Pain viennois</t>
  </si>
  <si>
    <t>Bouillie au froment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</si>
</sst>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43" x14ac:knownFonts="1">
    <font>
      <sz val="10"/>
      <name val="Trebuchet MS"/>
    </font>
    <font>
      <sz val="10"/>
      <name val="Arial"/>
      <family val="2"/>
    </font>
    <font>
      <u/>
      <sz val="10"/>
      <color indexed="12"/>
      <name val="Trebuchet MS"/>
      <family val="2"/>
    </font>
    <font>
      <sz val="8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i/>
      <sz val="10"/>
      <color theme="0" tint="-0.499984740745262"/>
      <name val="Trebuchet MS"/>
      <family val="2"/>
    </font>
    <font>
      <b/>
      <sz val="25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8" tint="0.39997558519241921"/>
      <name val="Calibri"/>
      <family val="2"/>
      <scheme val="minor"/>
    </font>
    <font>
      <sz val="20"/>
      <color indexed="9"/>
      <name val="Calibri"/>
      <family val="2"/>
      <scheme val="minor"/>
    </font>
    <font>
      <sz val="6"/>
      <color theme="4" tint="0.3999755851924192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i/>
      <sz val="2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sz val="24"/>
      <name val="Calibri"/>
      <family val="2"/>
      <scheme val="minor"/>
    </font>
    <font>
      <sz val="24"/>
      <color indexed="9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24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u/>
      <sz val="15"/>
      <name val="Calibri"/>
      <family val="2"/>
      <scheme val="minor"/>
    </font>
    <font>
      <sz val="24"/>
      <color theme="1" tint="0.34998626667073579"/>
      <name val="Calibri"/>
      <family val="2"/>
      <scheme val="minor"/>
    </font>
    <font>
      <sz val="17"/>
      <name val="Calibri"/>
      <family val="2"/>
      <scheme val="minor"/>
    </font>
    <font>
      <sz val="22"/>
      <name val="Calibri"/>
      <family val="2"/>
      <scheme val="minor"/>
    </font>
    <font>
      <b/>
      <sz val="28"/>
      <color rgb="FFFFCC00"/>
      <name val="Calibri"/>
      <family val="2"/>
      <scheme val="minor"/>
    </font>
    <font>
      <b/>
      <sz val="2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89DA0"/>
        <bgColor indexed="64"/>
      </patternFill>
    </fill>
    <fill>
      <patternFill patternType="solid">
        <fgColor rgb="FF37C9CD"/>
        <bgColor indexed="64"/>
      </patternFill>
    </fill>
    <fill>
      <patternFill patternType="solid">
        <fgColor rgb="FF94E2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8CBEB"/>
        <bgColor indexed="64"/>
      </patternFill>
    </fill>
    <fill>
      <patternFill patternType="solid">
        <fgColor rgb="FFD0E169"/>
        <bgColor indexed="64"/>
      </patternFill>
    </fill>
    <fill>
      <patternFill patternType="solid">
        <fgColor rgb="FF8CD6D8"/>
        <bgColor indexed="64"/>
      </patternFill>
    </fill>
    <fill>
      <patternFill patternType="solid">
        <fgColor rgb="FFFCE9B2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/>
      <right style="dotted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01">
    <xf numFmtId="0" fontId="0" fillId="0" borderId="0" xfId="0"/>
    <xf numFmtId="0" fontId="10" fillId="0" borderId="0" xfId="3" applyFont="1" applyAlignment="1">
      <alignment vertical="center"/>
    </xf>
    <xf numFmtId="0" fontId="25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 wrapText="1"/>
    </xf>
    <xf numFmtId="0" fontId="8" fillId="0" borderId="0" xfId="3" applyFill="1" applyAlignment="1">
      <alignment vertical="center"/>
    </xf>
    <xf numFmtId="0" fontId="8" fillId="0" borderId="0" xfId="3" applyAlignment="1">
      <alignment vertical="center"/>
    </xf>
    <xf numFmtId="0" fontId="23" fillId="0" borderId="0" xfId="3" applyFont="1" applyAlignment="1">
      <alignment horizontal="left" vertical="center" wrapText="1"/>
    </xf>
    <xf numFmtId="0" fontId="23" fillId="0" borderId="0" xfId="3" applyFont="1" applyAlignment="1">
      <alignment vertical="center"/>
    </xf>
    <xf numFmtId="0" fontId="22" fillId="0" borderId="0" xfId="3" applyFont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/>
    </xf>
    <xf numFmtId="0" fontId="14" fillId="4" borderId="0" xfId="3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horizontal="center" vertical="center"/>
    </xf>
    <xf numFmtId="0" fontId="8" fillId="0" borderId="0" xfId="3" applyBorder="1" applyAlignment="1">
      <alignment vertical="center"/>
    </xf>
    <xf numFmtId="0" fontId="12" fillId="0" borderId="0" xfId="3" applyFont="1" applyAlignment="1">
      <alignment vertical="center"/>
    </xf>
    <xf numFmtId="0" fontId="27" fillId="0" borderId="1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Fill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31" fillId="2" borderId="0" xfId="3" applyFont="1" applyFill="1" applyBorder="1" applyAlignment="1">
      <alignment horizontal="center" vertical="center"/>
    </xf>
    <xf numFmtId="0" fontId="31" fillId="2" borderId="4" xfId="3" applyFont="1" applyFill="1" applyBorder="1" applyAlignment="1">
      <alignment horizontal="center" vertical="center"/>
    </xf>
    <xf numFmtId="0" fontId="31" fillId="2" borderId="6" xfId="3" applyFont="1" applyFill="1" applyBorder="1" applyAlignment="1">
      <alignment horizontal="center" vertical="center"/>
    </xf>
    <xf numFmtId="0" fontId="31" fillId="2" borderId="7" xfId="3" applyFont="1" applyFill="1" applyBorder="1" applyAlignment="1">
      <alignment horizontal="center" vertical="center"/>
    </xf>
    <xf numFmtId="0" fontId="15" fillId="6" borderId="0" xfId="3" applyFont="1" applyFill="1" applyBorder="1" applyAlignment="1">
      <alignment horizontal="center" vertical="center"/>
    </xf>
    <xf numFmtId="0" fontId="28" fillId="6" borderId="0" xfId="3" applyFont="1" applyFill="1" applyBorder="1" applyAlignment="1">
      <alignment horizontal="center" vertical="center"/>
    </xf>
    <xf numFmtId="0" fontId="28" fillId="6" borderId="4" xfId="3" applyFont="1" applyFill="1" applyBorder="1" applyAlignment="1">
      <alignment horizontal="center" vertical="center"/>
    </xf>
    <xf numFmtId="0" fontId="28" fillId="6" borderId="5" xfId="3" applyFont="1" applyFill="1" applyBorder="1" applyAlignment="1">
      <alignment horizontal="center" vertical="center"/>
    </xf>
    <xf numFmtId="0" fontId="30" fillId="2" borderId="0" xfId="3" applyFont="1" applyFill="1" applyBorder="1" applyAlignment="1">
      <alignment horizontal="center" vertical="center"/>
    </xf>
    <xf numFmtId="0" fontId="30" fillId="2" borderId="4" xfId="3" applyFont="1" applyFill="1" applyBorder="1" applyAlignment="1">
      <alignment horizontal="center" vertical="center"/>
    </xf>
    <xf numFmtId="0" fontId="30" fillId="2" borderId="5" xfId="3" applyFont="1" applyFill="1" applyBorder="1" applyAlignment="1">
      <alignment horizontal="center" vertical="center"/>
    </xf>
    <xf numFmtId="0" fontId="30" fillId="2" borderId="6" xfId="3" applyFont="1" applyFill="1" applyBorder="1" applyAlignment="1">
      <alignment horizontal="center" vertical="center"/>
    </xf>
    <xf numFmtId="0" fontId="30" fillId="2" borderId="7" xfId="3" applyFont="1" applyFill="1" applyBorder="1" applyAlignment="1">
      <alignment horizontal="center" vertical="center"/>
    </xf>
    <xf numFmtId="0" fontId="30" fillId="2" borderId="8" xfId="3" applyFont="1" applyFill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1" fillId="6" borderId="0" xfId="3" applyFont="1" applyFill="1" applyBorder="1" applyAlignment="1">
      <alignment horizontal="center" vertical="center"/>
    </xf>
    <xf numFmtId="0" fontId="21" fillId="6" borderId="4" xfId="3" applyFont="1" applyFill="1" applyBorder="1" applyAlignment="1">
      <alignment horizontal="center" vertical="center"/>
    </xf>
    <xf numFmtId="0" fontId="21" fillId="6" borderId="5" xfId="3" applyFont="1" applyFill="1" applyBorder="1" applyAlignment="1">
      <alignment horizontal="center" vertical="top"/>
    </xf>
    <xf numFmtId="0" fontId="24" fillId="0" borderId="1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5" fillId="0" borderId="0" xfId="3" applyFont="1" applyBorder="1" applyAlignment="1">
      <alignment horizontal="right" vertical="center" wrapText="1"/>
    </xf>
    <xf numFmtId="0" fontId="27" fillId="0" borderId="4" xfId="3" applyFont="1" applyFill="1" applyBorder="1" applyAlignment="1">
      <alignment horizontal="center" vertical="center"/>
    </xf>
    <xf numFmtId="0" fontId="32" fillId="0" borderId="1" xfId="3" applyFont="1" applyBorder="1" applyAlignment="1">
      <alignment horizontal="left" vertical="center"/>
    </xf>
    <xf numFmtId="0" fontId="27" fillId="0" borderId="9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left" vertical="center"/>
    </xf>
    <xf numFmtId="0" fontId="37" fillId="0" borderId="0" xfId="3" applyFont="1" applyFill="1" applyAlignment="1">
      <alignment vertical="center"/>
    </xf>
    <xf numFmtId="0" fontId="5" fillId="0" borderId="0" xfId="3" applyFont="1" applyBorder="1" applyAlignment="1">
      <alignment horizontal="right" vertical="center" wrapText="1"/>
    </xf>
    <xf numFmtId="0" fontId="31" fillId="2" borderId="5" xfId="3" applyFont="1" applyFill="1" applyBorder="1" applyAlignment="1">
      <alignment horizontal="center" vertical="center"/>
    </xf>
    <xf numFmtId="0" fontId="31" fillId="2" borderId="9" xfId="3" applyFont="1" applyFill="1" applyBorder="1" applyAlignment="1">
      <alignment horizontal="center" vertical="center"/>
    </xf>
    <xf numFmtId="0" fontId="38" fillId="0" borderId="1" xfId="3" applyFont="1" applyBorder="1" applyAlignment="1">
      <alignment horizontal="center" vertical="center"/>
    </xf>
    <xf numFmtId="0" fontId="39" fillId="0" borderId="0" xfId="3" applyFont="1" applyFill="1" applyAlignment="1">
      <alignment vertical="center"/>
    </xf>
    <xf numFmtId="0" fontId="33" fillId="0" borderId="1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1" fillId="2" borderId="8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0" fontId="40" fillId="0" borderId="3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 wrapText="1"/>
    </xf>
    <xf numFmtId="0" fontId="8" fillId="0" borderId="0" xfId="3" applyAlignment="1">
      <alignment vertical="center"/>
    </xf>
    <xf numFmtId="0" fontId="42" fillId="11" borderId="3" xfId="3" applyFont="1" applyFill="1" applyBorder="1" applyAlignment="1">
      <alignment horizontal="center" vertical="center"/>
    </xf>
    <xf numFmtId="0" fontId="42" fillId="11" borderId="4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 textRotation="90"/>
    </xf>
    <xf numFmtId="0" fontId="19" fillId="7" borderId="0" xfId="3" applyFont="1" applyFill="1" applyAlignment="1">
      <alignment horizontal="right" vertical="center"/>
    </xf>
    <xf numFmtId="0" fontId="34" fillId="9" borderId="0" xfId="3" applyFont="1" applyFill="1" applyAlignment="1">
      <alignment horizontal="center" vertical="center" wrapText="1"/>
    </xf>
    <xf numFmtId="0" fontId="3" fillId="0" borderId="0" xfId="3" applyFont="1" applyBorder="1" applyAlignment="1">
      <alignment horizontal="right" vertical="top" wrapText="1"/>
    </xf>
    <xf numFmtId="0" fontId="5" fillId="0" borderId="0" xfId="3" applyFont="1" applyBorder="1" applyAlignment="1">
      <alignment horizontal="right" vertical="center" wrapText="1"/>
    </xf>
    <xf numFmtId="0" fontId="34" fillId="8" borderId="0" xfId="3" applyFont="1" applyFill="1" applyAlignment="1">
      <alignment horizontal="center" vertical="center" wrapText="1"/>
    </xf>
    <xf numFmtId="0" fontId="35" fillId="0" borderId="0" xfId="3" applyFont="1" applyFill="1" applyAlignment="1">
      <alignment horizontal="left" vertical="top" wrapText="1"/>
    </xf>
    <xf numFmtId="0" fontId="34" fillId="10" borderId="0" xfId="3" applyFont="1" applyFill="1" applyAlignment="1">
      <alignment horizontal="center" vertical="center" wrapText="1"/>
    </xf>
    <xf numFmtId="0" fontId="34" fillId="10" borderId="0" xfId="3" applyFont="1" applyFill="1" applyAlignment="1">
      <alignment horizontal="center" vertical="center"/>
    </xf>
    <xf numFmtId="0" fontId="36" fillId="0" borderId="0" xfId="3" applyFont="1" applyFill="1" applyAlignment="1">
      <alignment horizontal="left" vertical="center" wrapText="1"/>
    </xf>
    <xf numFmtId="0" fontId="36" fillId="0" borderId="0" xfId="3" applyFont="1" applyFill="1" applyAlignment="1">
      <alignment horizontal="left" vertical="top" wrapText="1"/>
    </xf>
    <xf numFmtId="0" fontId="8" fillId="0" borderId="0" xfId="3" applyAlignment="1">
      <alignment vertical="center"/>
    </xf>
    <xf numFmtId="0" fontId="34" fillId="8" borderId="0" xfId="3" applyFont="1" applyFill="1" applyAlignment="1">
      <alignment horizontal="center" vertical="center"/>
    </xf>
    <xf numFmtId="0" fontId="41" fillId="0" borderId="0" xfId="3" applyFont="1" applyFill="1" applyAlignment="1">
      <alignment horizontal="center" vertical="center" wrapText="1"/>
    </xf>
  </cellXfs>
  <cellStyles count="4">
    <cellStyle name="Euro" xfId="1"/>
    <cellStyle name="Lien hypertexte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CC00"/>
      <color rgb="FFD0E169"/>
      <color rgb="FF8CD6D8"/>
      <color rgb="FFE8CBEB"/>
      <color rgb="FF289DA0"/>
      <color rgb="FF92CDDC"/>
      <color rgb="FF80808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6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png"/><Relationship Id="rId10" Type="http://schemas.openxmlformats.org/officeDocument/2006/relationships/image" Target="../media/image9.emf"/><Relationship Id="rId4" Type="http://schemas.openxmlformats.org/officeDocument/2006/relationships/image" Target="../media/image11.png"/><Relationship Id="rId9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55</xdr:row>
      <xdr:rowOff>123825</xdr:rowOff>
    </xdr:from>
    <xdr:to>
      <xdr:col>6</xdr:col>
      <xdr:colOff>3133725</xdr:colOff>
      <xdr:row>57</xdr:row>
      <xdr:rowOff>219075</xdr:rowOff>
    </xdr:to>
    <xdr:pic>
      <xdr:nvPicPr>
        <xdr:cNvPr id="2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3425" y="17125950"/>
          <a:ext cx="856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44</xdr:row>
      <xdr:rowOff>342901</xdr:rowOff>
    </xdr:from>
    <xdr:to>
      <xdr:col>4</xdr:col>
      <xdr:colOff>2114550</xdr:colOff>
      <xdr:row>58</xdr:row>
      <xdr:rowOff>257176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213">
          <a:off x="733425" y="16583026"/>
          <a:ext cx="30575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175336</xdr:colOff>
      <xdr:row>11</xdr:row>
      <xdr:rowOff>143183</xdr:rowOff>
    </xdr:from>
    <xdr:to>
      <xdr:col>11</xdr:col>
      <xdr:colOff>122652</xdr:colOff>
      <xdr:row>14</xdr:row>
      <xdr:rowOff>11859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8230">
          <a:off x="20015911" y="4715183"/>
          <a:ext cx="2414291" cy="101167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0</xdr:colOff>
      <xdr:row>11</xdr:row>
      <xdr:rowOff>9525</xdr:rowOff>
    </xdr:to>
    <xdr:pic>
      <xdr:nvPicPr>
        <xdr:cNvPr id="5" name="Picture 20" descr="R:\09 MARKETING-COMM\02 Marketing Communication\08 Dossiers en cours\02 DOSSIER CG\SIGN-CRECHE\momo-gouttedeau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50600" y="297180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</xdr:row>
      <xdr:rowOff>200027</xdr:rowOff>
    </xdr:from>
    <xdr:to>
      <xdr:col>2</xdr:col>
      <xdr:colOff>19050</xdr:colOff>
      <xdr:row>8</xdr:row>
      <xdr:rowOff>19052</xdr:rowOff>
    </xdr:to>
    <xdr:pic>
      <xdr:nvPicPr>
        <xdr:cNvPr id="6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-5400000">
          <a:off x="-400050" y="2314577"/>
          <a:ext cx="2105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5229225</xdr:colOff>
      <xdr:row>0</xdr:row>
      <xdr:rowOff>0</xdr:rowOff>
    </xdr:from>
    <xdr:to>
      <xdr:col>12</xdr:col>
      <xdr:colOff>152400</xdr:colOff>
      <xdr:row>5</xdr:row>
      <xdr:rowOff>38100</xdr:rowOff>
    </xdr:to>
    <xdr:pic>
      <xdr:nvPicPr>
        <xdr:cNvPr id="7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11900" y="0"/>
          <a:ext cx="470535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20</xdr:row>
      <xdr:rowOff>123825</xdr:rowOff>
    </xdr:from>
    <xdr:to>
      <xdr:col>11</xdr:col>
      <xdr:colOff>1219200</xdr:colOff>
      <xdr:row>22</xdr:row>
      <xdr:rowOff>142875</xdr:rowOff>
    </xdr:to>
    <xdr:pic>
      <xdr:nvPicPr>
        <xdr:cNvPr id="8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21575" y="782002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25</xdr:row>
      <xdr:rowOff>9525</xdr:rowOff>
    </xdr:from>
    <xdr:to>
      <xdr:col>11</xdr:col>
      <xdr:colOff>1104900</xdr:colOff>
      <xdr:row>29</xdr:row>
      <xdr:rowOff>9525</xdr:rowOff>
    </xdr:to>
    <xdr:pic>
      <xdr:nvPicPr>
        <xdr:cNvPr id="9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50150" y="9610725"/>
          <a:ext cx="31623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33</xdr:row>
      <xdr:rowOff>28575</xdr:rowOff>
    </xdr:from>
    <xdr:to>
      <xdr:col>11</xdr:col>
      <xdr:colOff>981075</xdr:colOff>
      <xdr:row>35</xdr:row>
      <xdr:rowOff>152400</xdr:rowOff>
    </xdr:to>
    <xdr:pic>
      <xdr:nvPicPr>
        <xdr:cNvPr id="10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173950" y="12372975"/>
          <a:ext cx="3114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7</xdr:row>
      <xdr:rowOff>314325</xdr:rowOff>
    </xdr:from>
    <xdr:to>
      <xdr:col>11</xdr:col>
      <xdr:colOff>1190625</xdr:colOff>
      <xdr:row>10</xdr:row>
      <xdr:rowOff>0</xdr:rowOff>
    </xdr:to>
    <xdr:pic>
      <xdr:nvPicPr>
        <xdr:cNvPr id="11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173950" y="3667125"/>
          <a:ext cx="3324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2362200</xdr:colOff>
      <xdr:row>60</xdr:row>
      <xdr:rowOff>114300</xdr:rowOff>
    </xdr:from>
    <xdr:to>
      <xdr:col>5</xdr:col>
      <xdr:colOff>2800350</xdr:colOff>
      <xdr:row>62</xdr:row>
      <xdr:rowOff>152400</xdr:rowOff>
    </xdr:to>
    <xdr:pic>
      <xdr:nvPicPr>
        <xdr:cNvPr id="12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94889" b="10345"/>
        <a:stretch/>
      </xdr:blipFill>
      <xdr:spPr bwMode="auto">
        <a:xfrm>
          <a:off x="10096500" y="1882140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3086100</xdr:colOff>
      <xdr:row>60</xdr:row>
      <xdr:rowOff>114300</xdr:rowOff>
    </xdr:from>
    <xdr:to>
      <xdr:col>5</xdr:col>
      <xdr:colOff>3562350</xdr:colOff>
      <xdr:row>63</xdr:row>
      <xdr:rowOff>19050</xdr:rowOff>
    </xdr:to>
    <xdr:pic>
      <xdr:nvPicPr>
        <xdr:cNvPr id="13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3778" t="1" r="70666" b="-6896"/>
        <a:stretch/>
      </xdr:blipFill>
      <xdr:spPr bwMode="auto">
        <a:xfrm>
          <a:off x="10820400" y="18821400"/>
          <a:ext cx="476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3714750</xdr:colOff>
      <xdr:row>60</xdr:row>
      <xdr:rowOff>114300</xdr:rowOff>
    </xdr:from>
    <xdr:to>
      <xdr:col>5</xdr:col>
      <xdr:colOff>4171950</xdr:colOff>
      <xdr:row>62</xdr:row>
      <xdr:rowOff>171450</xdr:rowOff>
    </xdr:to>
    <xdr:pic>
      <xdr:nvPicPr>
        <xdr:cNvPr id="14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4000" t="-1" r="50667" b="6897"/>
        <a:stretch/>
      </xdr:blipFill>
      <xdr:spPr bwMode="auto">
        <a:xfrm>
          <a:off x="11449050" y="18821400"/>
          <a:ext cx="457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4343400</xdr:colOff>
      <xdr:row>60</xdr:row>
      <xdr:rowOff>95250</xdr:rowOff>
    </xdr:from>
    <xdr:to>
      <xdr:col>5</xdr:col>
      <xdr:colOff>4819650</xdr:colOff>
      <xdr:row>62</xdr:row>
      <xdr:rowOff>152400</xdr:rowOff>
    </xdr:to>
    <xdr:pic>
      <xdr:nvPicPr>
        <xdr:cNvPr id="15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12077700" y="1880235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4876800</xdr:colOff>
      <xdr:row>60</xdr:row>
      <xdr:rowOff>114300</xdr:rowOff>
    </xdr:from>
    <xdr:to>
      <xdr:col>5</xdr:col>
      <xdr:colOff>5410200</xdr:colOff>
      <xdr:row>62</xdr:row>
      <xdr:rowOff>171450</xdr:rowOff>
    </xdr:to>
    <xdr:pic>
      <xdr:nvPicPr>
        <xdr:cNvPr id="16" name="Imag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81333" t="-3448" r="12445" b="10346"/>
        <a:stretch/>
      </xdr:blipFill>
      <xdr:spPr bwMode="auto">
        <a:xfrm>
          <a:off x="12611100" y="18821400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552450</xdr:colOff>
      <xdr:row>36</xdr:row>
      <xdr:rowOff>323850</xdr:rowOff>
    </xdr:from>
    <xdr:to>
      <xdr:col>9</xdr:col>
      <xdr:colOff>152400</xdr:colOff>
      <xdr:row>38</xdr:row>
      <xdr:rowOff>361950</xdr:rowOff>
    </xdr:to>
    <xdr:pic>
      <xdr:nvPicPr>
        <xdr:cNvPr id="17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20935950" y="13811250"/>
          <a:ext cx="4667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619125</xdr:colOff>
      <xdr:row>14</xdr:row>
      <xdr:rowOff>114300</xdr:rowOff>
    </xdr:from>
    <xdr:ext cx="923925" cy="628650"/>
    <xdr:pic>
      <xdr:nvPicPr>
        <xdr:cNvPr id="18" name="Imag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926675" y="5829300"/>
          <a:ext cx="923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857250</xdr:colOff>
      <xdr:row>16</xdr:row>
      <xdr:rowOff>190502</xdr:rowOff>
    </xdr:from>
    <xdr:ext cx="476796" cy="514350"/>
    <xdr:pic>
      <xdr:nvPicPr>
        <xdr:cNvPr id="19" name="Picture 127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18007">
          <a:off x="23164800" y="6667502"/>
          <a:ext cx="47679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55</xdr:row>
      <xdr:rowOff>123825</xdr:rowOff>
    </xdr:from>
    <xdr:to>
      <xdr:col>6</xdr:col>
      <xdr:colOff>3133725</xdr:colOff>
      <xdr:row>57</xdr:row>
      <xdr:rowOff>219075</xdr:rowOff>
    </xdr:to>
    <xdr:pic>
      <xdr:nvPicPr>
        <xdr:cNvPr id="2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3425" y="17125950"/>
          <a:ext cx="856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44</xdr:row>
      <xdr:rowOff>342901</xdr:rowOff>
    </xdr:from>
    <xdr:to>
      <xdr:col>4</xdr:col>
      <xdr:colOff>2114550</xdr:colOff>
      <xdr:row>58</xdr:row>
      <xdr:rowOff>257176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213">
          <a:off x="733425" y="16583026"/>
          <a:ext cx="30575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156286</xdr:colOff>
      <xdr:row>11</xdr:row>
      <xdr:rowOff>66984</xdr:rowOff>
    </xdr:from>
    <xdr:to>
      <xdr:col>11</xdr:col>
      <xdr:colOff>103602</xdr:colOff>
      <xdr:row>13</xdr:row>
      <xdr:rowOff>316660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8230">
          <a:off x="20025436" y="4638984"/>
          <a:ext cx="2442866" cy="101167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619125</xdr:colOff>
      <xdr:row>14</xdr:row>
      <xdr:rowOff>114300</xdr:rowOff>
    </xdr:from>
    <xdr:to>
      <xdr:col>13</xdr:col>
      <xdr:colOff>0</xdr:colOff>
      <xdr:row>15</xdr:row>
      <xdr:rowOff>361950</xdr:rowOff>
    </xdr:to>
    <xdr:pic>
      <xdr:nvPicPr>
        <xdr:cNvPr id="6" name="Image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983825" y="5829300"/>
          <a:ext cx="923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0</xdr:colOff>
      <xdr:row>11</xdr:row>
      <xdr:rowOff>9525</xdr:rowOff>
    </xdr:to>
    <xdr:pic>
      <xdr:nvPicPr>
        <xdr:cNvPr id="7" name="Picture 20" descr="R:\09 MARKETING-COMM\02 Marketing Communication\08 Dossiers en cours\02 DOSSIER CG\SIGN-CRECHE\momo-gouttedeau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50600" y="297180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</xdr:row>
      <xdr:rowOff>200027</xdr:rowOff>
    </xdr:from>
    <xdr:to>
      <xdr:col>2</xdr:col>
      <xdr:colOff>19050</xdr:colOff>
      <xdr:row>8</xdr:row>
      <xdr:rowOff>19052</xdr:rowOff>
    </xdr:to>
    <xdr:pic>
      <xdr:nvPicPr>
        <xdr:cNvPr id="8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-5400000">
          <a:off x="-400050" y="2314577"/>
          <a:ext cx="2105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5229225</xdr:colOff>
      <xdr:row>0</xdr:row>
      <xdr:rowOff>0</xdr:rowOff>
    </xdr:from>
    <xdr:to>
      <xdr:col>12</xdr:col>
      <xdr:colOff>152400</xdr:colOff>
      <xdr:row>5</xdr:row>
      <xdr:rowOff>38100</xdr:rowOff>
    </xdr:to>
    <xdr:pic>
      <xdr:nvPicPr>
        <xdr:cNvPr id="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11900" y="0"/>
          <a:ext cx="470535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21</xdr:row>
      <xdr:rowOff>104775</xdr:rowOff>
    </xdr:from>
    <xdr:to>
      <xdr:col>11</xdr:col>
      <xdr:colOff>1162050</xdr:colOff>
      <xdr:row>23</xdr:row>
      <xdr:rowOff>123825</xdr:rowOff>
    </xdr:to>
    <xdr:pic>
      <xdr:nvPicPr>
        <xdr:cNvPr id="10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64425" y="818197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25</xdr:row>
      <xdr:rowOff>85725</xdr:rowOff>
    </xdr:from>
    <xdr:to>
      <xdr:col>11</xdr:col>
      <xdr:colOff>1009650</xdr:colOff>
      <xdr:row>29</xdr:row>
      <xdr:rowOff>85725</xdr:rowOff>
    </xdr:to>
    <xdr:pic>
      <xdr:nvPicPr>
        <xdr:cNvPr id="11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183475" y="9686925"/>
          <a:ext cx="3190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33</xdr:row>
      <xdr:rowOff>28575</xdr:rowOff>
    </xdr:from>
    <xdr:to>
      <xdr:col>11</xdr:col>
      <xdr:colOff>981075</xdr:colOff>
      <xdr:row>35</xdr:row>
      <xdr:rowOff>152400</xdr:rowOff>
    </xdr:to>
    <xdr:pic>
      <xdr:nvPicPr>
        <xdr:cNvPr id="12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173950" y="12372975"/>
          <a:ext cx="3114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7</xdr:row>
      <xdr:rowOff>314325</xdr:rowOff>
    </xdr:from>
    <xdr:to>
      <xdr:col>11</xdr:col>
      <xdr:colOff>1190625</xdr:colOff>
      <xdr:row>10</xdr:row>
      <xdr:rowOff>0</xdr:rowOff>
    </xdr:to>
    <xdr:pic>
      <xdr:nvPicPr>
        <xdr:cNvPr id="13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173950" y="3667125"/>
          <a:ext cx="3324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857250</xdr:colOff>
      <xdr:row>16</xdr:row>
      <xdr:rowOff>190502</xdr:rowOff>
    </xdr:from>
    <xdr:to>
      <xdr:col>12</xdr:col>
      <xdr:colOff>76746</xdr:colOff>
      <xdr:row>17</xdr:row>
      <xdr:rowOff>323852</xdr:rowOff>
    </xdr:to>
    <xdr:pic>
      <xdr:nvPicPr>
        <xdr:cNvPr id="14" name="Picture 127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18007">
          <a:off x="23221950" y="6667502"/>
          <a:ext cx="47679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2362200</xdr:colOff>
      <xdr:row>60</xdr:row>
      <xdr:rowOff>114300</xdr:rowOff>
    </xdr:from>
    <xdr:to>
      <xdr:col>5</xdr:col>
      <xdr:colOff>2800350</xdr:colOff>
      <xdr:row>62</xdr:row>
      <xdr:rowOff>152400</xdr:rowOff>
    </xdr:to>
    <xdr:pic>
      <xdr:nvPicPr>
        <xdr:cNvPr id="15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94889" b="10345"/>
        <a:stretch/>
      </xdr:blipFill>
      <xdr:spPr bwMode="auto">
        <a:xfrm>
          <a:off x="10096500" y="1882140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3086100</xdr:colOff>
      <xdr:row>60</xdr:row>
      <xdr:rowOff>114300</xdr:rowOff>
    </xdr:from>
    <xdr:to>
      <xdr:col>5</xdr:col>
      <xdr:colOff>3562350</xdr:colOff>
      <xdr:row>63</xdr:row>
      <xdr:rowOff>19050</xdr:rowOff>
    </xdr:to>
    <xdr:pic>
      <xdr:nvPicPr>
        <xdr:cNvPr id="16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3778" t="1" r="70666" b="-6896"/>
        <a:stretch/>
      </xdr:blipFill>
      <xdr:spPr bwMode="auto">
        <a:xfrm>
          <a:off x="10820400" y="18821400"/>
          <a:ext cx="476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3714750</xdr:colOff>
      <xdr:row>60</xdr:row>
      <xdr:rowOff>114300</xdr:rowOff>
    </xdr:from>
    <xdr:to>
      <xdr:col>5</xdr:col>
      <xdr:colOff>4171950</xdr:colOff>
      <xdr:row>62</xdr:row>
      <xdr:rowOff>171450</xdr:rowOff>
    </xdr:to>
    <xdr:pic>
      <xdr:nvPicPr>
        <xdr:cNvPr id="17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4000" t="-1" r="50667" b="6897"/>
        <a:stretch/>
      </xdr:blipFill>
      <xdr:spPr bwMode="auto">
        <a:xfrm>
          <a:off x="11449050" y="18821400"/>
          <a:ext cx="457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4343400</xdr:colOff>
      <xdr:row>60</xdr:row>
      <xdr:rowOff>95250</xdr:rowOff>
    </xdr:from>
    <xdr:to>
      <xdr:col>5</xdr:col>
      <xdr:colOff>4819650</xdr:colOff>
      <xdr:row>62</xdr:row>
      <xdr:rowOff>152400</xdr:rowOff>
    </xdr:to>
    <xdr:pic>
      <xdr:nvPicPr>
        <xdr:cNvPr id="18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12077700" y="1880235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4876800</xdr:colOff>
      <xdr:row>60</xdr:row>
      <xdr:rowOff>114300</xdr:rowOff>
    </xdr:from>
    <xdr:to>
      <xdr:col>5</xdr:col>
      <xdr:colOff>5410200</xdr:colOff>
      <xdr:row>62</xdr:row>
      <xdr:rowOff>171450</xdr:rowOff>
    </xdr:to>
    <xdr:pic>
      <xdr:nvPicPr>
        <xdr:cNvPr id="19" name="Imag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81333" t="-3448" r="12445" b="10346"/>
        <a:stretch/>
      </xdr:blipFill>
      <xdr:spPr bwMode="auto">
        <a:xfrm>
          <a:off x="12611100" y="18821400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36</xdr:row>
      <xdr:rowOff>285750</xdr:rowOff>
    </xdr:from>
    <xdr:to>
      <xdr:col>8</xdr:col>
      <xdr:colOff>838200</xdr:colOff>
      <xdr:row>38</xdr:row>
      <xdr:rowOff>323850</xdr:rowOff>
    </xdr:to>
    <xdr:pic>
      <xdr:nvPicPr>
        <xdr:cNvPr id="20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20745450" y="13773150"/>
          <a:ext cx="4762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5753100</xdr:colOff>
      <xdr:row>2</xdr:row>
      <xdr:rowOff>95250</xdr:rowOff>
    </xdr:from>
    <xdr:to>
      <xdr:col>10</xdr:col>
      <xdr:colOff>323850</xdr:colOff>
      <xdr:row>8</xdr:row>
      <xdr:rowOff>133350</xdr:rowOff>
    </xdr:to>
    <xdr:pic>
      <xdr:nvPicPr>
        <xdr:cNvPr id="22" name="Image 21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0" t="19000" r="23500" b="20000"/>
        <a:stretch/>
      </xdr:blipFill>
      <xdr:spPr>
        <a:xfrm>
          <a:off x="19564350" y="1543050"/>
          <a:ext cx="2324100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55</xdr:row>
      <xdr:rowOff>123825</xdr:rowOff>
    </xdr:from>
    <xdr:to>
      <xdr:col>6</xdr:col>
      <xdr:colOff>3133725</xdr:colOff>
      <xdr:row>57</xdr:row>
      <xdr:rowOff>219075</xdr:rowOff>
    </xdr:to>
    <xdr:pic>
      <xdr:nvPicPr>
        <xdr:cNvPr id="2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3425" y="17125950"/>
          <a:ext cx="856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44</xdr:row>
      <xdr:rowOff>342901</xdr:rowOff>
    </xdr:from>
    <xdr:to>
      <xdr:col>4</xdr:col>
      <xdr:colOff>2114550</xdr:colOff>
      <xdr:row>58</xdr:row>
      <xdr:rowOff>257176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213">
          <a:off x="733425" y="16583026"/>
          <a:ext cx="30575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175336</xdr:colOff>
      <xdr:row>11</xdr:row>
      <xdr:rowOff>143183</xdr:rowOff>
    </xdr:from>
    <xdr:to>
      <xdr:col>11</xdr:col>
      <xdr:colOff>122652</xdr:colOff>
      <xdr:row>14</xdr:row>
      <xdr:rowOff>11859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8230">
          <a:off x="20015911" y="4715183"/>
          <a:ext cx="2414291" cy="101167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0</xdr:colOff>
      <xdr:row>11</xdr:row>
      <xdr:rowOff>9525</xdr:rowOff>
    </xdr:to>
    <xdr:pic>
      <xdr:nvPicPr>
        <xdr:cNvPr id="7" name="Picture 20" descr="R:\09 MARKETING-COMM\02 Marketing Communication\08 Dossiers en cours\02 DOSSIER CG\SIGN-CRECHE\momo-gouttedeau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50600" y="297180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</xdr:row>
      <xdr:rowOff>200027</xdr:rowOff>
    </xdr:from>
    <xdr:to>
      <xdr:col>2</xdr:col>
      <xdr:colOff>19050</xdr:colOff>
      <xdr:row>8</xdr:row>
      <xdr:rowOff>19052</xdr:rowOff>
    </xdr:to>
    <xdr:pic>
      <xdr:nvPicPr>
        <xdr:cNvPr id="8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-5400000">
          <a:off x="-400050" y="2314577"/>
          <a:ext cx="2105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5229225</xdr:colOff>
      <xdr:row>0</xdr:row>
      <xdr:rowOff>0</xdr:rowOff>
    </xdr:from>
    <xdr:to>
      <xdr:col>12</xdr:col>
      <xdr:colOff>152400</xdr:colOff>
      <xdr:row>5</xdr:row>
      <xdr:rowOff>38100</xdr:rowOff>
    </xdr:to>
    <xdr:pic>
      <xdr:nvPicPr>
        <xdr:cNvPr id="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11900" y="0"/>
          <a:ext cx="470535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21</xdr:row>
      <xdr:rowOff>104775</xdr:rowOff>
    </xdr:from>
    <xdr:to>
      <xdr:col>11</xdr:col>
      <xdr:colOff>1162050</xdr:colOff>
      <xdr:row>23</xdr:row>
      <xdr:rowOff>123825</xdr:rowOff>
    </xdr:to>
    <xdr:pic>
      <xdr:nvPicPr>
        <xdr:cNvPr id="10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164425" y="818197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25</xdr:row>
      <xdr:rowOff>85725</xdr:rowOff>
    </xdr:from>
    <xdr:to>
      <xdr:col>11</xdr:col>
      <xdr:colOff>1028700</xdr:colOff>
      <xdr:row>29</xdr:row>
      <xdr:rowOff>85725</xdr:rowOff>
    </xdr:to>
    <xdr:pic>
      <xdr:nvPicPr>
        <xdr:cNvPr id="11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73950" y="9686925"/>
          <a:ext cx="31623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33</xdr:row>
      <xdr:rowOff>28575</xdr:rowOff>
    </xdr:from>
    <xdr:to>
      <xdr:col>11</xdr:col>
      <xdr:colOff>981075</xdr:colOff>
      <xdr:row>35</xdr:row>
      <xdr:rowOff>152400</xdr:rowOff>
    </xdr:to>
    <xdr:pic>
      <xdr:nvPicPr>
        <xdr:cNvPr id="12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173950" y="12372975"/>
          <a:ext cx="3114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7</xdr:row>
      <xdr:rowOff>314325</xdr:rowOff>
    </xdr:from>
    <xdr:to>
      <xdr:col>11</xdr:col>
      <xdr:colOff>1190625</xdr:colOff>
      <xdr:row>10</xdr:row>
      <xdr:rowOff>0</xdr:rowOff>
    </xdr:to>
    <xdr:pic>
      <xdr:nvPicPr>
        <xdr:cNvPr id="13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173950" y="3667125"/>
          <a:ext cx="3324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2362200</xdr:colOff>
      <xdr:row>60</xdr:row>
      <xdr:rowOff>114300</xdr:rowOff>
    </xdr:from>
    <xdr:to>
      <xdr:col>5</xdr:col>
      <xdr:colOff>2800350</xdr:colOff>
      <xdr:row>62</xdr:row>
      <xdr:rowOff>152400</xdr:rowOff>
    </xdr:to>
    <xdr:pic>
      <xdr:nvPicPr>
        <xdr:cNvPr id="15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94889" b="10345"/>
        <a:stretch/>
      </xdr:blipFill>
      <xdr:spPr bwMode="auto">
        <a:xfrm>
          <a:off x="10096500" y="1882140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3086100</xdr:colOff>
      <xdr:row>60</xdr:row>
      <xdr:rowOff>114300</xdr:rowOff>
    </xdr:from>
    <xdr:to>
      <xdr:col>5</xdr:col>
      <xdr:colOff>3562350</xdr:colOff>
      <xdr:row>63</xdr:row>
      <xdr:rowOff>19050</xdr:rowOff>
    </xdr:to>
    <xdr:pic>
      <xdr:nvPicPr>
        <xdr:cNvPr id="16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3778" t="1" r="70666" b="-6896"/>
        <a:stretch/>
      </xdr:blipFill>
      <xdr:spPr bwMode="auto">
        <a:xfrm>
          <a:off x="10820400" y="18821400"/>
          <a:ext cx="476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3714750</xdr:colOff>
      <xdr:row>60</xdr:row>
      <xdr:rowOff>114300</xdr:rowOff>
    </xdr:from>
    <xdr:to>
      <xdr:col>5</xdr:col>
      <xdr:colOff>4171950</xdr:colOff>
      <xdr:row>62</xdr:row>
      <xdr:rowOff>171450</xdr:rowOff>
    </xdr:to>
    <xdr:pic>
      <xdr:nvPicPr>
        <xdr:cNvPr id="17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4000" t="-1" r="50667" b="6897"/>
        <a:stretch/>
      </xdr:blipFill>
      <xdr:spPr bwMode="auto">
        <a:xfrm>
          <a:off x="11449050" y="18821400"/>
          <a:ext cx="457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4343400</xdr:colOff>
      <xdr:row>60</xdr:row>
      <xdr:rowOff>95250</xdr:rowOff>
    </xdr:from>
    <xdr:to>
      <xdr:col>5</xdr:col>
      <xdr:colOff>4819650</xdr:colOff>
      <xdr:row>62</xdr:row>
      <xdr:rowOff>152400</xdr:rowOff>
    </xdr:to>
    <xdr:pic>
      <xdr:nvPicPr>
        <xdr:cNvPr id="18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12077700" y="1880235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4876800</xdr:colOff>
      <xdr:row>60</xdr:row>
      <xdr:rowOff>114300</xdr:rowOff>
    </xdr:from>
    <xdr:to>
      <xdr:col>5</xdr:col>
      <xdr:colOff>5410200</xdr:colOff>
      <xdr:row>62</xdr:row>
      <xdr:rowOff>171450</xdr:rowOff>
    </xdr:to>
    <xdr:pic>
      <xdr:nvPicPr>
        <xdr:cNvPr id="19" name="Imag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81333" t="-3448" r="12445" b="10346"/>
        <a:stretch/>
      </xdr:blipFill>
      <xdr:spPr bwMode="auto">
        <a:xfrm>
          <a:off x="12611100" y="18821400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36</xdr:row>
      <xdr:rowOff>285750</xdr:rowOff>
    </xdr:from>
    <xdr:to>
      <xdr:col>8</xdr:col>
      <xdr:colOff>838200</xdr:colOff>
      <xdr:row>38</xdr:row>
      <xdr:rowOff>323850</xdr:rowOff>
    </xdr:to>
    <xdr:pic>
      <xdr:nvPicPr>
        <xdr:cNvPr id="20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20745450" y="13773150"/>
          <a:ext cx="4762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619125</xdr:colOff>
      <xdr:row>14</xdr:row>
      <xdr:rowOff>114300</xdr:rowOff>
    </xdr:from>
    <xdr:to>
      <xdr:col>13</xdr:col>
      <xdr:colOff>0</xdr:colOff>
      <xdr:row>15</xdr:row>
      <xdr:rowOff>361950</xdr:rowOff>
    </xdr:to>
    <xdr:pic>
      <xdr:nvPicPr>
        <xdr:cNvPr id="22" name="Imag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926675" y="5829300"/>
          <a:ext cx="923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857250</xdr:colOff>
      <xdr:row>16</xdr:row>
      <xdr:rowOff>190502</xdr:rowOff>
    </xdr:from>
    <xdr:to>
      <xdr:col>12</xdr:col>
      <xdr:colOff>76746</xdr:colOff>
      <xdr:row>17</xdr:row>
      <xdr:rowOff>323852</xdr:rowOff>
    </xdr:to>
    <xdr:pic>
      <xdr:nvPicPr>
        <xdr:cNvPr id="23" name="Picture 127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18007">
          <a:off x="23164800" y="6667502"/>
          <a:ext cx="47679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55</xdr:row>
      <xdr:rowOff>123825</xdr:rowOff>
    </xdr:from>
    <xdr:to>
      <xdr:col>6</xdr:col>
      <xdr:colOff>3133725</xdr:colOff>
      <xdr:row>57</xdr:row>
      <xdr:rowOff>219075</xdr:rowOff>
    </xdr:to>
    <xdr:pic>
      <xdr:nvPicPr>
        <xdr:cNvPr id="2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3425" y="17125950"/>
          <a:ext cx="856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657226</xdr:colOff>
      <xdr:row>44</xdr:row>
      <xdr:rowOff>133352</xdr:rowOff>
    </xdr:from>
    <xdr:to>
      <xdr:col>4</xdr:col>
      <xdr:colOff>2038351</xdr:colOff>
      <xdr:row>58</xdr:row>
      <xdr:rowOff>47627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213">
          <a:off x="657226" y="16383002"/>
          <a:ext cx="30765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175336</xdr:colOff>
      <xdr:row>11</xdr:row>
      <xdr:rowOff>143183</xdr:rowOff>
    </xdr:from>
    <xdr:to>
      <xdr:col>11</xdr:col>
      <xdr:colOff>122652</xdr:colOff>
      <xdr:row>14</xdr:row>
      <xdr:rowOff>11859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8230">
          <a:off x="20015911" y="4715183"/>
          <a:ext cx="2414291" cy="101167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0</xdr:colOff>
      <xdr:row>11</xdr:row>
      <xdr:rowOff>9525</xdr:rowOff>
    </xdr:to>
    <xdr:pic>
      <xdr:nvPicPr>
        <xdr:cNvPr id="7" name="Picture 20" descr="R:\09 MARKETING-COMM\02 Marketing Communication\08 Dossiers en cours\02 DOSSIER CG\SIGN-CRECHE\momo-gouttedeau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50600" y="297180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</xdr:row>
      <xdr:rowOff>200027</xdr:rowOff>
    </xdr:from>
    <xdr:to>
      <xdr:col>2</xdr:col>
      <xdr:colOff>19050</xdr:colOff>
      <xdr:row>8</xdr:row>
      <xdr:rowOff>19052</xdr:rowOff>
    </xdr:to>
    <xdr:pic>
      <xdr:nvPicPr>
        <xdr:cNvPr id="8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-5400000">
          <a:off x="-400050" y="2314577"/>
          <a:ext cx="2105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5229225</xdr:colOff>
      <xdr:row>0</xdr:row>
      <xdr:rowOff>0</xdr:rowOff>
    </xdr:from>
    <xdr:ext cx="4733925" cy="2628900"/>
    <xdr:pic>
      <xdr:nvPicPr>
        <xdr:cNvPr id="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11900" y="0"/>
          <a:ext cx="470535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266700</xdr:colOff>
      <xdr:row>21</xdr:row>
      <xdr:rowOff>9525</xdr:rowOff>
    </xdr:from>
    <xdr:ext cx="3333750" cy="781050"/>
    <xdr:pic>
      <xdr:nvPicPr>
        <xdr:cNvPr id="10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107275" y="808672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333375</xdr:colOff>
      <xdr:row>25</xdr:row>
      <xdr:rowOff>28575</xdr:rowOff>
    </xdr:from>
    <xdr:ext cx="3190875" cy="1219200"/>
    <xdr:pic>
      <xdr:nvPicPr>
        <xdr:cNvPr id="11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73950" y="9629775"/>
          <a:ext cx="31623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333375</xdr:colOff>
      <xdr:row>32</xdr:row>
      <xdr:rowOff>352425</xdr:rowOff>
    </xdr:from>
    <xdr:ext cx="3143250" cy="885825"/>
    <xdr:pic>
      <xdr:nvPicPr>
        <xdr:cNvPr id="12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173950" y="12315825"/>
          <a:ext cx="3114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333375</xdr:colOff>
      <xdr:row>7</xdr:row>
      <xdr:rowOff>314325</xdr:rowOff>
    </xdr:from>
    <xdr:ext cx="3352800" cy="828675"/>
    <xdr:pic>
      <xdr:nvPicPr>
        <xdr:cNvPr id="13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173950" y="3667125"/>
          <a:ext cx="3324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2362200</xdr:colOff>
      <xdr:row>60</xdr:row>
      <xdr:rowOff>114300</xdr:rowOff>
    </xdr:from>
    <xdr:ext cx="438150" cy="495300"/>
    <xdr:pic>
      <xdr:nvPicPr>
        <xdr:cNvPr id="15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94889" b="10345"/>
        <a:stretch/>
      </xdr:blipFill>
      <xdr:spPr bwMode="auto">
        <a:xfrm>
          <a:off x="10096500" y="1882140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3086100</xdr:colOff>
      <xdr:row>60</xdr:row>
      <xdr:rowOff>114300</xdr:rowOff>
    </xdr:from>
    <xdr:ext cx="476250" cy="590550"/>
    <xdr:pic>
      <xdr:nvPicPr>
        <xdr:cNvPr id="16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3778" t="1" r="70666" b="-6896"/>
        <a:stretch/>
      </xdr:blipFill>
      <xdr:spPr bwMode="auto">
        <a:xfrm>
          <a:off x="10820400" y="18821400"/>
          <a:ext cx="476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3714750</xdr:colOff>
      <xdr:row>60</xdr:row>
      <xdr:rowOff>114300</xdr:rowOff>
    </xdr:from>
    <xdr:ext cx="457200" cy="514350"/>
    <xdr:pic>
      <xdr:nvPicPr>
        <xdr:cNvPr id="17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4000" t="-1" r="50667" b="6897"/>
        <a:stretch/>
      </xdr:blipFill>
      <xdr:spPr bwMode="auto">
        <a:xfrm>
          <a:off x="11449050" y="18821400"/>
          <a:ext cx="457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4343400</xdr:colOff>
      <xdr:row>60</xdr:row>
      <xdr:rowOff>95250</xdr:rowOff>
    </xdr:from>
    <xdr:ext cx="476250" cy="514350"/>
    <xdr:pic>
      <xdr:nvPicPr>
        <xdr:cNvPr id="18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12077700" y="1880235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4876800</xdr:colOff>
      <xdr:row>60</xdr:row>
      <xdr:rowOff>114300</xdr:rowOff>
    </xdr:from>
    <xdr:ext cx="533400" cy="514350"/>
    <xdr:pic>
      <xdr:nvPicPr>
        <xdr:cNvPr id="19" name="Imag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81333" t="-3448" r="12445" b="10346"/>
        <a:stretch/>
      </xdr:blipFill>
      <xdr:spPr bwMode="auto">
        <a:xfrm>
          <a:off x="12611100" y="18821400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190500</xdr:colOff>
      <xdr:row>36</xdr:row>
      <xdr:rowOff>323850</xdr:rowOff>
    </xdr:from>
    <xdr:ext cx="476250" cy="514350"/>
    <xdr:pic>
      <xdr:nvPicPr>
        <xdr:cNvPr id="20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20574000" y="13811250"/>
          <a:ext cx="4762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619125</xdr:colOff>
      <xdr:row>14</xdr:row>
      <xdr:rowOff>114300</xdr:rowOff>
    </xdr:from>
    <xdr:ext cx="923925" cy="628650"/>
    <xdr:pic>
      <xdr:nvPicPr>
        <xdr:cNvPr id="23" name="Imag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926675" y="5829300"/>
          <a:ext cx="923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857250</xdr:colOff>
      <xdr:row>16</xdr:row>
      <xdr:rowOff>190502</xdr:rowOff>
    </xdr:from>
    <xdr:ext cx="476796" cy="514350"/>
    <xdr:pic>
      <xdr:nvPicPr>
        <xdr:cNvPr id="24" name="Picture 127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18007">
          <a:off x="23164800" y="6667502"/>
          <a:ext cx="47679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114300</xdr:colOff>
      <xdr:row>2</xdr:row>
      <xdr:rowOff>323850</xdr:rowOff>
    </xdr:from>
    <xdr:to>
      <xdr:col>6</xdr:col>
      <xdr:colOff>552450</xdr:colOff>
      <xdr:row>4</xdr:row>
      <xdr:rowOff>57150</xdr:rowOff>
    </xdr:to>
    <xdr:pic>
      <xdr:nvPicPr>
        <xdr:cNvPr id="21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94889" b="10345"/>
        <a:stretch/>
      </xdr:blipFill>
      <xdr:spPr bwMode="auto">
        <a:xfrm>
          <a:off x="13925550" y="177165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55</xdr:row>
      <xdr:rowOff>123825</xdr:rowOff>
    </xdr:from>
    <xdr:to>
      <xdr:col>6</xdr:col>
      <xdr:colOff>3133725</xdr:colOff>
      <xdr:row>57</xdr:row>
      <xdr:rowOff>219075</xdr:rowOff>
    </xdr:to>
    <xdr:pic>
      <xdr:nvPicPr>
        <xdr:cNvPr id="2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3425" y="17125950"/>
          <a:ext cx="8562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44</xdr:row>
      <xdr:rowOff>342901</xdr:rowOff>
    </xdr:from>
    <xdr:to>
      <xdr:col>4</xdr:col>
      <xdr:colOff>2114550</xdr:colOff>
      <xdr:row>58</xdr:row>
      <xdr:rowOff>257176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213">
          <a:off x="733425" y="16583026"/>
          <a:ext cx="30575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175336</xdr:colOff>
      <xdr:row>11</xdr:row>
      <xdr:rowOff>143183</xdr:rowOff>
    </xdr:from>
    <xdr:to>
      <xdr:col>11</xdr:col>
      <xdr:colOff>122652</xdr:colOff>
      <xdr:row>14</xdr:row>
      <xdr:rowOff>11859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8230">
          <a:off x="20015911" y="4715183"/>
          <a:ext cx="2414291" cy="101167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0</xdr:colOff>
      <xdr:row>11</xdr:row>
      <xdr:rowOff>9525</xdr:rowOff>
    </xdr:to>
    <xdr:pic>
      <xdr:nvPicPr>
        <xdr:cNvPr id="7" name="Picture 20" descr="R:\09 MARKETING-COMM\02 Marketing Communication\08 Dossiers en cours\02 DOSSIER CG\SIGN-CRECHE\momo-gouttedeau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50600" y="297180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</xdr:row>
      <xdr:rowOff>200027</xdr:rowOff>
    </xdr:from>
    <xdr:to>
      <xdr:col>2</xdr:col>
      <xdr:colOff>19050</xdr:colOff>
      <xdr:row>8</xdr:row>
      <xdr:rowOff>19052</xdr:rowOff>
    </xdr:to>
    <xdr:pic>
      <xdr:nvPicPr>
        <xdr:cNvPr id="8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-5400000">
          <a:off x="-400050" y="2314577"/>
          <a:ext cx="2105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5229225</xdr:colOff>
      <xdr:row>0</xdr:row>
      <xdr:rowOff>0</xdr:rowOff>
    </xdr:from>
    <xdr:to>
      <xdr:col>12</xdr:col>
      <xdr:colOff>152400</xdr:colOff>
      <xdr:row>5</xdr:row>
      <xdr:rowOff>38100</xdr:rowOff>
    </xdr:to>
    <xdr:pic>
      <xdr:nvPicPr>
        <xdr:cNvPr id="9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11900" y="0"/>
          <a:ext cx="470535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20</xdr:row>
      <xdr:rowOff>123825</xdr:rowOff>
    </xdr:from>
    <xdr:to>
      <xdr:col>11</xdr:col>
      <xdr:colOff>1219200</xdr:colOff>
      <xdr:row>22</xdr:row>
      <xdr:rowOff>142875</xdr:rowOff>
    </xdr:to>
    <xdr:pic>
      <xdr:nvPicPr>
        <xdr:cNvPr id="10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221575" y="782002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25</xdr:row>
      <xdr:rowOff>9525</xdr:rowOff>
    </xdr:from>
    <xdr:to>
      <xdr:col>11</xdr:col>
      <xdr:colOff>1104900</xdr:colOff>
      <xdr:row>29</xdr:row>
      <xdr:rowOff>9525</xdr:rowOff>
    </xdr:to>
    <xdr:pic>
      <xdr:nvPicPr>
        <xdr:cNvPr id="11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50150" y="9610725"/>
          <a:ext cx="31623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33</xdr:row>
      <xdr:rowOff>28575</xdr:rowOff>
    </xdr:from>
    <xdr:to>
      <xdr:col>11</xdr:col>
      <xdr:colOff>981075</xdr:colOff>
      <xdr:row>35</xdr:row>
      <xdr:rowOff>152400</xdr:rowOff>
    </xdr:to>
    <xdr:pic>
      <xdr:nvPicPr>
        <xdr:cNvPr id="12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173950" y="12372975"/>
          <a:ext cx="3114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7</xdr:row>
      <xdr:rowOff>314325</xdr:rowOff>
    </xdr:from>
    <xdr:to>
      <xdr:col>11</xdr:col>
      <xdr:colOff>1190625</xdr:colOff>
      <xdr:row>10</xdr:row>
      <xdr:rowOff>0</xdr:rowOff>
    </xdr:to>
    <xdr:pic>
      <xdr:nvPicPr>
        <xdr:cNvPr id="13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173950" y="3667125"/>
          <a:ext cx="3324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2362200</xdr:colOff>
      <xdr:row>60</xdr:row>
      <xdr:rowOff>114300</xdr:rowOff>
    </xdr:from>
    <xdr:to>
      <xdr:col>5</xdr:col>
      <xdr:colOff>2800350</xdr:colOff>
      <xdr:row>62</xdr:row>
      <xdr:rowOff>152400</xdr:rowOff>
    </xdr:to>
    <xdr:pic>
      <xdr:nvPicPr>
        <xdr:cNvPr id="15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94889" b="10345"/>
        <a:stretch/>
      </xdr:blipFill>
      <xdr:spPr bwMode="auto">
        <a:xfrm>
          <a:off x="10096500" y="1882140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3086100</xdr:colOff>
      <xdr:row>60</xdr:row>
      <xdr:rowOff>114300</xdr:rowOff>
    </xdr:from>
    <xdr:to>
      <xdr:col>5</xdr:col>
      <xdr:colOff>3562350</xdr:colOff>
      <xdr:row>63</xdr:row>
      <xdr:rowOff>19050</xdr:rowOff>
    </xdr:to>
    <xdr:pic>
      <xdr:nvPicPr>
        <xdr:cNvPr id="16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3778" t="1" r="70666" b="-6896"/>
        <a:stretch/>
      </xdr:blipFill>
      <xdr:spPr bwMode="auto">
        <a:xfrm>
          <a:off x="10820400" y="18821400"/>
          <a:ext cx="476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3714750</xdr:colOff>
      <xdr:row>60</xdr:row>
      <xdr:rowOff>114300</xdr:rowOff>
    </xdr:from>
    <xdr:to>
      <xdr:col>5</xdr:col>
      <xdr:colOff>4171950</xdr:colOff>
      <xdr:row>62</xdr:row>
      <xdr:rowOff>171450</xdr:rowOff>
    </xdr:to>
    <xdr:pic>
      <xdr:nvPicPr>
        <xdr:cNvPr id="17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4000" t="-1" r="50667" b="6897"/>
        <a:stretch/>
      </xdr:blipFill>
      <xdr:spPr bwMode="auto">
        <a:xfrm>
          <a:off x="11449050" y="18821400"/>
          <a:ext cx="4572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4343400</xdr:colOff>
      <xdr:row>60</xdr:row>
      <xdr:rowOff>95250</xdr:rowOff>
    </xdr:from>
    <xdr:to>
      <xdr:col>5</xdr:col>
      <xdr:colOff>4819650</xdr:colOff>
      <xdr:row>62</xdr:row>
      <xdr:rowOff>152400</xdr:rowOff>
    </xdr:to>
    <xdr:pic>
      <xdr:nvPicPr>
        <xdr:cNvPr id="18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12077700" y="18802350"/>
          <a:ext cx="476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4876800</xdr:colOff>
      <xdr:row>60</xdr:row>
      <xdr:rowOff>114300</xdr:rowOff>
    </xdr:from>
    <xdr:to>
      <xdr:col>5</xdr:col>
      <xdr:colOff>5410200</xdr:colOff>
      <xdr:row>62</xdr:row>
      <xdr:rowOff>171450</xdr:rowOff>
    </xdr:to>
    <xdr:pic>
      <xdr:nvPicPr>
        <xdr:cNvPr id="19" name="Imag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81333" t="-3448" r="12445" b="10346"/>
        <a:stretch/>
      </xdr:blipFill>
      <xdr:spPr bwMode="auto">
        <a:xfrm>
          <a:off x="12611100" y="18821400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552450</xdr:colOff>
      <xdr:row>36</xdr:row>
      <xdr:rowOff>323850</xdr:rowOff>
    </xdr:from>
    <xdr:to>
      <xdr:col>9</xdr:col>
      <xdr:colOff>152400</xdr:colOff>
      <xdr:row>38</xdr:row>
      <xdr:rowOff>361950</xdr:rowOff>
    </xdr:to>
    <xdr:pic>
      <xdr:nvPicPr>
        <xdr:cNvPr id="20" name="Imag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61556" r="32889" b="6897"/>
        <a:stretch/>
      </xdr:blipFill>
      <xdr:spPr bwMode="auto">
        <a:xfrm>
          <a:off x="20935950" y="13811250"/>
          <a:ext cx="4667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619125</xdr:colOff>
      <xdr:row>14</xdr:row>
      <xdr:rowOff>114300</xdr:rowOff>
    </xdr:from>
    <xdr:ext cx="923925" cy="628650"/>
    <xdr:pic>
      <xdr:nvPicPr>
        <xdr:cNvPr id="24" name="Imag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926675" y="5829300"/>
          <a:ext cx="923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857250</xdr:colOff>
      <xdr:row>16</xdr:row>
      <xdr:rowOff>190502</xdr:rowOff>
    </xdr:from>
    <xdr:ext cx="476796" cy="514350"/>
    <xdr:pic>
      <xdr:nvPicPr>
        <xdr:cNvPr id="25" name="Picture 127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18007">
          <a:off x="23164800" y="6667502"/>
          <a:ext cx="47679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1%20POLE%20ALIMENTAIRE\07%20Menus%20r&#233;f&#233;rents%20diffus&#233;s\Menus%20CC\01%20Enseignement\1%20Cr&#232;ches\2018_SEM%2027%20A%2030_CRECHE_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lim 7J"/>
      <sheetName val="S27 5JG"/>
      <sheetName val="S27 5J"/>
      <sheetName val="S27 7JG"/>
      <sheetName val="S27 5JG 4E"/>
      <sheetName val="S28 5JG"/>
      <sheetName val="S28 5J"/>
      <sheetName val="S28 7JG "/>
      <sheetName val="S28 5JG 4E"/>
      <sheetName val="S29 5JG"/>
      <sheetName val="S29 5J"/>
      <sheetName val="S29 7JG"/>
      <sheetName val="S29 5JG 4E"/>
      <sheetName val="S30 5JG"/>
      <sheetName val="S30 5J"/>
      <sheetName val="S30 7JG"/>
      <sheetName val="S30 5JG 4E"/>
    </sheetNames>
    <sheetDataSet>
      <sheetData sheetId="0"/>
      <sheetData sheetId="1">
        <row r="1">
          <cell r="E1" t="str">
            <v>NOM DE LA STRUCTURE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I15" t="str">
            <v xml:space="preserve">Les viandes de porc servies sont labellisées Bleu-Blanc-Coeur
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 t="str">
            <v xml:space="preserve">Toutes nos viandes de boeuf sont d'origine française
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I19" t="str">
            <v xml:space="preserve">Fruits indiqués selon disponibilités
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  <cell r="LJ19">
            <v>0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0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>
            <v>0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>
            <v>0</v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>
            <v>0</v>
          </cell>
          <cell r="MQ19">
            <v>0</v>
          </cell>
          <cell r="MR19">
            <v>0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>
            <v>0</v>
          </cell>
          <cell r="OI19">
            <v>0</v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>
            <v>0</v>
          </cell>
          <cell r="OS19">
            <v>0</v>
          </cell>
          <cell r="OT19">
            <v>0</v>
          </cell>
          <cell r="OU19">
            <v>0</v>
          </cell>
          <cell r="OV19">
            <v>0</v>
          </cell>
          <cell r="OW19">
            <v>0</v>
          </cell>
          <cell r="OX19">
            <v>0</v>
          </cell>
          <cell r="OY19">
            <v>0</v>
          </cell>
          <cell r="OZ19">
            <v>0</v>
          </cell>
          <cell r="PA19">
            <v>0</v>
          </cell>
          <cell r="PB19">
            <v>0</v>
          </cell>
          <cell r="PC19">
            <v>0</v>
          </cell>
          <cell r="PD19">
            <v>0</v>
          </cell>
          <cell r="PE19">
            <v>0</v>
          </cell>
          <cell r="PF19">
            <v>0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0</v>
          </cell>
          <cell r="PS19">
            <v>0</v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>
            <v>0</v>
          </cell>
          <cell r="QA19">
            <v>0</v>
          </cell>
          <cell r="QB19">
            <v>0</v>
          </cell>
          <cell r="QC19">
            <v>0</v>
          </cell>
          <cell r="QD19">
            <v>0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0</v>
          </cell>
          <cell r="QM19">
            <v>0</v>
          </cell>
          <cell r="QN19">
            <v>0</v>
          </cell>
          <cell r="QO19">
            <v>0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0</v>
          </cell>
          <cell r="QU19">
            <v>0</v>
          </cell>
          <cell r="QV19">
            <v>0</v>
          </cell>
          <cell r="QW19">
            <v>0</v>
          </cell>
          <cell r="QX19">
            <v>0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0</v>
          </cell>
          <cell r="RK19">
            <v>0</v>
          </cell>
          <cell r="RL19">
            <v>0</v>
          </cell>
          <cell r="RM19">
            <v>0</v>
          </cell>
          <cell r="RN19">
            <v>0</v>
          </cell>
          <cell r="RO19">
            <v>0</v>
          </cell>
          <cell r="RP19">
            <v>0</v>
          </cell>
          <cell r="RQ19">
            <v>0</v>
          </cell>
          <cell r="RR19">
            <v>0</v>
          </cell>
          <cell r="RS19">
            <v>0</v>
          </cell>
          <cell r="RT19">
            <v>0</v>
          </cell>
          <cell r="RU19">
            <v>0</v>
          </cell>
          <cell r="RV19">
            <v>0</v>
          </cell>
          <cell r="RW19">
            <v>0</v>
          </cell>
          <cell r="RX19">
            <v>0</v>
          </cell>
          <cell r="RY19">
            <v>0</v>
          </cell>
          <cell r="RZ19">
            <v>0</v>
          </cell>
          <cell r="SA19">
            <v>0</v>
          </cell>
          <cell r="SB19">
            <v>0</v>
          </cell>
          <cell r="SC19">
            <v>0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0</v>
          </cell>
          <cell r="SL19">
            <v>0</v>
          </cell>
          <cell r="SM19">
            <v>0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0</v>
          </cell>
          <cell r="SU19">
            <v>0</v>
          </cell>
          <cell r="SV19">
            <v>0</v>
          </cell>
          <cell r="SW19">
            <v>0</v>
          </cell>
          <cell r="SX19">
            <v>0</v>
          </cell>
          <cell r="SY19">
            <v>0</v>
          </cell>
          <cell r="SZ19">
            <v>0</v>
          </cell>
          <cell r="TA19">
            <v>0</v>
          </cell>
          <cell r="TB19">
            <v>0</v>
          </cell>
          <cell r="TC19">
            <v>0</v>
          </cell>
          <cell r="TD19">
            <v>0</v>
          </cell>
          <cell r="TE19">
            <v>0</v>
          </cell>
          <cell r="TF19">
            <v>0</v>
          </cell>
          <cell r="TG19">
            <v>0</v>
          </cell>
          <cell r="TH19">
            <v>0</v>
          </cell>
          <cell r="TI19">
            <v>0</v>
          </cell>
          <cell r="TJ19">
            <v>0</v>
          </cell>
          <cell r="TK19">
            <v>0</v>
          </cell>
          <cell r="TL19">
            <v>0</v>
          </cell>
          <cell r="TM19">
            <v>0</v>
          </cell>
          <cell r="TN19">
            <v>0</v>
          </cell>
          <cell r="TO19">
            <v>0</v>
          </cell>
          <cell r="TP19">
            <v>0</v>
          </cell>
          <cell r="TQ19">
            <v>0</v>
          </cell>
          <cell r="TR19">
            <v>0</v>
          </cell>
          <cell r="TS19">
            <v>0</v>
          </cell>
          <cell r="TT19">
            <v>0</v>
          </cell>
          <cell r="TU19">
            <v>0</v>
          </cell>
          <cell r="TV19">
            <v>0</v>
          </cell>
          <cell r="TW19">
            <v>0</v>
          </cell>
          <cell r="TX19">
            <v>0</v>
          </cell>
          <cell r="TY19">
            <v>0</v>
          </cell>
          <cell r="TZ19">
            <v>0</v>
          </cell>
          <cell r="UA19">
            <v>0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0</v>
          </cell>
          <cell r="UN19">
            <v>0</v>
          </cell>
          <cell r="UO19">
            <v>0</v>
          </cell>
          <cell r="UP19">
            <v>0</v>
          </cell>
          <cell r="UQ19">
            <v>0</v>
          </cell>
          <cell r="UR19">
            <v>0</v>
          </cell>
          <cell r="US19">
            <v>0</v>
          </cell>
          <cell r="UT19">
            <v>0</v>
          </cell>
          <cell r="UU19">
            <v>0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>
            <v>0</v>
          </cell>
          <cell r="VC19">
            <v>0</v>
          </cell>
          <cell r="VD19">
            <v>0</v>
          </cell>
          <cell r="VE19">
            <v>0</v>
          </cell>
          <cell r="VF19">
            <v>0</v>
          </cell>
          <cell r="VG19">
            <v>0</v>
          </cell>
          <cell r="VH19">
            <v>0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0</v>
          </cell>
          <cell r="VS19">
            <v>0</v>
          </cell>
          <cell r="VT19">
            <v>0</v>
          </cell>
          <cell r="VU19">
            <v>0</v>
          </cell>
          <cell r="VV19">
            <v>0</v>
          </cell>
          <cell r="VW19">
            <v>0</v>
          </cell>
          <cell r="VX19">
            <v>0</v>
          </cell>
          <cell r="VY19">
            <v>0</v>
          </cell>
          <cell r="VZ19">
            <v>0</v>
          </cell>
          <cell r="WA19">
            <v>0</v>
          </cell>
          <cell r="WB19">
            <v>0</v>
          </cell>
          <cell r="WC19">
            <v>0</v>
          </cell>
          <cell r="WD19">
            <v>0</v>
          </cell>
          <cell r="WE19">
            <v>0</v>
          </cell>
          <cell r="WF19">
            <v>0</v>
          </cell>
          <cell r="WG19">
            <v>0</v>
          </cell>
          <cell r="WH19">
            <v>0</v>
          </cell>
          <cell r="WI19">
            <v>0</v>
          </cell>
          <cell r="WJ19">
            <v>0</v>
          </cell>
          <cell r="WK19">
            <v>0</v>
          </cell>
          <cell r="WL19">
            <v>0</v>
          </cell>
          <cell r="WM19">
            <v>0</v>
          </cell>
          <cell r="WN19">
            <v>0</v>
          </cell>
          <cell r="WO19">
            <v>0</v>
          </cell>
          <cell r="WP19">
            <v>0</v>
          </cell>
          <cell r="WQ19">
            <v>0</v>
          </cell>
          <cell r="WR19">
            <v>0</v>
          </cell>
          <cell r="WS19">
            <v>0</v>
          </cell>
          <cell r="WT19">
            <v>0</v>
          </cell>
          <cell r="WU19">
            <v>0</v>
          </cell>
          <cell r="WV19">
            <v>0</v>
          </cell>
          <cell r="WW19">
            <v>0</v>
          </cell>
          <cell r="WX19">
            <v>0</v>
          </cell>
          <cell r="WY19">
            <v>0</v>
          </cell>
          <cell r="WZ19">
            <v>0</v>
          </cell>
          <cell r="XA19">
            <v>0</v>
          </cell>
          <cell r="XB19">
            <v>0</v>
          </cell>
          <cell r="XC19">
            <v>0</v>
          </cell>
          <cell r="XD19">
            <v>0</v>
          </cell>
          <cell r="XE19">
            <v>0</v>
          </cell>
          <cell r="XF19">
            <v>0</v>
          </cell>
          <cell r="XG19">
            <v>0</v>
          </cell>
          <cell r="XH19">
            <v>0</v>
          </cell>
          <cell r="XI19">
            <v>0</v>
          </cell>
          <cell r="XJ19">
            <v>0</v>
          </cell>
          <cell r="XK19">
            <v>0</v>
          </cell>
          <cell r="XL19">
            <v>0</v>
          </cell>
          <cell r="XM19">
            <v>0</v>
          </cell>
          <cell r="XN19">
            <v>0</v>
          </cell>
          <cell r="XO19">
            <v>0</v>
          </cell>
          <cell r="XP19">
            <v>0</v>
          </cell>
          <cell r="XQ19">
            <v>0</v>
          </cell>
          <cell r="XR19">
            <v>0</v>
          </cell>
          <cell r="XS19">
            <v>0</v>
          </cell>
          <cell r="XT19">
            <v>0</v>
          </cell>
          <cell r="XU19">
            <v>0</v>
          </cell>
          <cell r="XV19">
            <v>0</v>
          </cell>
          <cell r="XW19">
            <v>0</v>
          </cell>
          <cell r="XX19">
            <v>0</v>
          </cell>
          <cell r="XY19">
            <v>0</v>
          </cell>
          <cell r="XZ19">
            <v>0</v>
          </cell>
          <cell r="YA19">
            <v>0</v>
          </cell>
          <cell r="YB19">
            <v>0</v>
          </cell>
          <cell r="YC19">
            <v>0</v>
          </cell>
          <cell r="YD19">
            <v>0</v>
          </cell>
          <cell r="YE19">
            <v>0</v>
          </cell>
          <cell r="YF19">
            <v>0</v>
          </cell>
          <cell r="YG19">
            <v>0</v>
          </cell>
          <cell r="YH19">
            <v>0</v>
          </cell>
          <cell r="YI19">
            <v>0</v>
          </cell>
          <cell r="YJ19">
            <v>0</v>
          </cell>
          <cell r="YK19">
            <v>0</v>
          </cell>
          <cell r="YL19">
            <v>0</v>
          </cell>
          <cell r="YM19">
            <v>0</v>
          </cell>
          <cell r="YN19">
            <v>0</v>
          </cell>
          <cell r="YO19">
            <v>0</v>
          </cell>
          <cell r="YP19">
            <v>0</v>
          </cell>
          <cell r="YQ19">
            <v>0</v>
          </cell>
          <cell r="YR19">
            <v>0</v>
          </cell>
          <cell r="YS19">
            <v>0</v>
          </cell>
          <cell r="YT19">
            <v>0</v>
          </cell>
          <cell r="YU19">
            <v>0</v>
          </cell>
          <cell r="YV19">
            <v>0</v>
          </cell>
          <cell r="YW19">
            <v>0</v>
          </cell>
          <cell r="YX19">
            <v>0</v>
          </cell>
          <cell r="YY19">
            <v>0</v>
          </cell>
          <cell r="YZ19">
            <v>0</v>
          </cell>
          <cell r="ZA19">
            <v>0</v>
          </cell>
          <cell r="ZB19">
            <v>0</v>
          </cell>
          <cell r="ZC19">
            <v>0</v>
          </cell>
          <cell r="ZD19">
            <v>0</v>
          </cell>
          <cell r="ZE19">
            <v>0</v>
          </cell>
          <cell r="ZF19">
            <v>0</v>
          </cell>
          <cell r="ZG19">
            <v>0</v>
          </cell>
          <cell r="ZH19">
            <v>0</v>
          </cell>
          <cell r="ZI19">
            <v>0</v>
          </cell>
          <cell r="ZJ19">
            <v>0</v>
          </cell>
          <cell r="ZK19">
            <v>0</v>
          </cell>
          <cell r="ZL19">
            <v>0</v>
          </cell>
          <cell r="ZM19">
            <v>0</v>
          </cell>
          <cell r="ZN19">
            <v>0</v>
          </cell>
          <cell r="ZO19">
            <v>0</v>
          </cell>
          <cell r="ZP19">
            <v>0</v>
          </cell>
          <cell r="ZQ19">
            <v>0</v>
          </cell>
          <cell r="ZR19">
            <v>0</v>
          </cell>
          <cell r="ZS19">
            <v>0</v>
          </cell>
          <cell r="ZT19">
            <v>0</v>
          </cell>
          <cell r="ZU19">
            <v>0</v>
          </cell>
          <cell r="ZV19">
            <v>0</v>
          </cell>
          <cell r="ZW19">
            <v>0</v>
          </cell>
          <cell r="ZX19">
            <v>0</v>
          </cell>
          <cell r="ZY19">
            <v>0</v>
          </cell>
          <cell r="ZZ19">
            <v>0</v>
          </cell>
          <cell r="AAA19">
            <v>0</v>
          </cell>
          <cell r="AAB19">
            <v>0</v>
          </cell>
          <cell r="AAC19">
            <v>0</v>
          </cell>
          <cell r="AAD19">
            <v>0</v>
          </cell>
          <cell r="AAE19">
            <v>0</v>
          </cell>
          <cell r="AAF19">
            <v>0</v>
          </cell>
          <cell r="AAG19">
            <v>0</v>
          </cell>
          <cell r="AAH19">
            <v>0</v>
          </cell>
          <cell r="AAI19">
            <v>0</v>
          </cell>
          <cell r="AAJ19">
            <v>0</v>
          </cell>
          <cell r="AAK19">
            <v>0</v>
          </cell>
          <cell r="AAL19">
            <v>0</v>
          </cell>
          <cell r="AAM19">
            <v>0</v>
          </cell>
          <cell r="AAN19">
            <v>0</v>
          </cell>
          <cell r="AAO19">
            <v>0</v>
          </cell>
          <cell r="AAP19">
            <v>0</v>
          </cell>
          <cell r="AAQ19">
            <v>0</v>
          </cell>
          <cell r="AAR19">
            <v>0</v>
          </cell>
          <cell r="AAS19">
            <v>0</v>
          </cell>
          <cell r="AAT19">
            <v>0</v>
          </cell>
          <cell r="AAU19">
            <v>0</v>
          </cell>
          <cell r="AAV19">
            <v>0</v>
          </cell>
          <cell r="AAW19">
            <v>0</v>
          </cell>
          <cell r="AAX19">
            <v>0</v>
          </cell>
          <cell r="AAY19">
            <v>0</v>
          </cell>
          <cell r="AAZ19">
            <v>0</v>
          </cell>
          <cell r="ABA19">
            <v>0</v>
          </cell>
          <cell r="ABB19">
            <v>0</v>
          </cell>
          <cell r="ABC19">
            <v>0</v>
          </cell>
          <cell r="ABD19">
            <v>0</v>
          </cell>
          <cell r="ABE19">
            <v>0</v>
          </cell>
          <cell r="ABF19">
            <v>0</v>
          </cell>
          <cell r="ABG19">
            <v>0</v>
          </cell>
          <cell r="ABH19">
            <v>0</v>
          </cell>
          <cell r="ABI19">
            <v>0</v>
          </cell>
          <cell r="ABJ19">
            <v>0</v>
          </cell>
          <cell r="ABK19">
            <v>0</v>
          </cell>
          <cell r="ABL19">
            <v>0</v>
          </cell>
          <cell r="ABM19">
            <v>0</v>
          </cell>
          <cell r="ABN19">
            <v>0</v>
          </cell>
          <cell r="ABO19">
            <v>0</v>
          </cell>
          <cell r="ABP19">
            <v>0</v>
          </cell>
          <cell r="ABQ19">
            <v>0</v>
          </cell>
          <cell r="ABR19">
            <v>0</v>
          </cell>
          <cell r="ABS19">
            <v>0</v>
          </cell>
          <cell r="ABT19">
            <v>0</v>
          </cell>
          <cell r="ABU19">
            <v>0</v>
          </cell>
          <cell r="ABV19">
            <v>0</v>
          </cell>
          <cell r="ABW19">
            <v>0</v>
          </cell>
          <cell r="ABX19">
            <v>0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0</v>
          </cell>
          <cell r="ACD19">
            <v>0</v>
          </cell>
          <cell r="ACE19">
            <v>0</v>
          </cell>
          <cell r="ACF19">
            <v>0</v>
          </cell>
          <cell r="ACG19">
            <v>0</v>
          </cell>
          <cell r="ACH19">
            <v>0</v>
          </cell>
          <cell r="ACI19">
            <v>0</v>
          </cell>
          <cell r="ACJ19">
            <v>0</v>
          </cell>
          <cell r="ACK19">
            <v>0</v>
          </cell>
          <cell r="ACL19">
            <v>0</v>
          </cell>
          <cell r="ACM19">
            <v>0</v>
          </cell>
          <cell r="ACN19">
            <v>0</v>
          </cell>
          <cell r="ACO19">
            <v>0</v>
          </cell>
          <cell r="ACP19">
            <v>0</v>
          </cell>
          <cell r="ACQ19">
            <v>0</v>
          </cell>
          <cell r="ACR19">
            <v>0</v>
          </cell>
          <cell r="ACS19">
            <v>0</v>
          </cell>
          <cell r="ACT19">
            <v>0</v>
          </cell>
          <cell r="ACU19">
            <v>0</v>
          </cell>
          <cell r="ACV19">
            <v>0</v>
          </cell>
          <cell r="ACW19">
            <v>0</v>
          </cell>
          <cell r="ACX19">
            <v>0</v>
          </cell>
          <cell r="ACY19">
            <v>0</v>
          </cell>
          <cell r="ACZ19">
            <v>0</v>
          </cell>
          <cell r="ADA19">
            <v>0</v>
          </cell>
          <cell r="ADB19">
            <v>0</v>
          </cell>
          <cell r="ADC19">
            <v>0</v>
          </cell>
          <cell r="ADD19">
            <v>0</v>
          </cell>
          <cell r="ADE19">
            <v>0</v>
          </cell>
          <cell r="ADF19">
            <v>0</v>
          </cell>
          <cell r="ADG19">
            <v>0</v>
          </cell>
          <cell r="ADH19">
            <v>0</v>
          </cell>
          <cell r="ADI19">
            <v>0</v>
          </cell>
          <cell r="ADJ19">
            <v>0</v>
          </cell>
          <cell r="ADK19">
            <v>0</v>
          </cell>
          <cell r="ADL19">
            <v>0</v>
          </cell>
          <cell r="ADM19">
            <v>0</v>
          </cell>
          <cell r="ADN19">
            <v>0</v>
          </cell>
          <cell r="ADO19">
            <v>0</v>
          </cell>
          <cell r="ADP19">
            <v>0</v>
          </cell>
          <cell r="ADQ19">
            <v>0</v>
          </cell>
          <cell r="ADR19">
            <v>0</v>
          </cell>
          <cell r="ADS19">
            <v>0</v>
          </cell>
          <cell r="ADT19">
            <v>0</v>
          </cell>
          <cell r="ADU19">
            <v>0</v>
          </cell>
          <cell r="ADV19">
            <v>0</v>
          </cell>
          <cell r="ADW19">
            <v>0</v>
          </cell>
          <cell r="ADX19">
            <v>0</v>
          </cell>
          <cell r="ADY19">
            <v>0</v>
          </cell>
          <cell r="ADZ19">
            <v>0</v>
          </cell>
          <cell r="AEA19">
            <v>0</v>
          </cell>
          <cell r="AEB19">
            <v>0</v>
          </cell>
          <cell r="AEC19">
            <v>0</v>
          </cell>
          <cell r="AED19">
            <v>0</v>
          </cell>
          <cell r="AEE19">
            <v>0</v>
          </cell>
          <cell r="AEF19">
            <v>0</v>
          </cell>
          <cell r="AEG19">
            <v>0</v>
          </cell>
          <cell r="AEH19">
            <v>0</v>
          </cell>
          <cell r="AEI19">
            <v>0</v>
          </cell>
          <cell r="AEJ19">
            <v>0</v>
          </cell>
          <cell r="AEK19">
            <v>0</v>
          </cell>
          <cell r="AEL19">
            <v>0</v>
          </cell>
          <cell r="AEM19">
            <v>0</v>
          </cell>
          <cell r="AEN19">
            <v>0</v>
          </cell>
          <cell r="AEO19">
            <v>0</v>
          </cell>
          <cell r="AEP19">
            <v>0</v>
          </cell>
          <cell r="AEQ19">
            <v>0</v>
          </cell>
          <cell r="AER19">
            <v>0</v>
          </cell>
          <cell r="AES19">
            <v>0</v>
          </cell>
          <cell r="AET19">
            <v>0</v>
          </cell>
          <cell r="AEU19">
            <v>0</v>
          </cell>
          <cell r="AEV19">
            <v>0</v>
          </cell>
          <cell r="AEW19">
            <v>0</v>
          </cell>
          <cell r="AEX19">
            <v>0</v>
          </cell>
          <cell r="AEY19">
            <v>0</v>
          </cell>
          <cell r="AEZ19">
            <v>0</v>
          </cell>
          <cell r="AFA19">
            <v>0</v>
          </cell>
          <cell r="AFB19">
            <v>0</v>
          </cell>
          <cell r="AFC19">
            <v>0</v>
          </cell>
          <cell r="AFD19">
            <v>0</v>
          </cell>
          <cell r="AFE19">
            <v>0</v>
          </cell>
          <cell r="AFF19">
            <v>0</v>
          </cell>
          <cell r="AFG19">
            <v>0</v>
          </cell>
          <cell r="AFH19">
            <v>0</v>
          </cell>
          <cell r="AFI19">
            <v>0</v>
          </cell>
          <cell r="AFJ19">
            <v>0</v>
          </cell>
          <cell r="AFK19">
            <v>0</v>
          </cell>
          <cell r="AFL19">
            <v>0</v>
          </cell>
          <cell r="AFM19">
            <v>0</v>
          </cell>
          <cell r="AFN19">
            <v>0</v>
          </cell>
          <cell r="AFO19">
            <v>0</v>
          </cell>
          <cell r="AFP19">
            <v>0</v>
          </cell>
          <cell r="AFQ19">
            <v>0</v>
          </cell>
          <cell r="AFR19">
            <v>0</v>
          </cell>
          <cell r="AFS19">
            <v>0</v>
          </cell>
          <cell r="AFT19">
            <v>0</v>
          </cell>
          <cell r="AFU19">
            <v>0</v>
          </cell>
          <cell r="AFV19">
            <v>0</v>
          </cell>
          <cell r="AFW19">
            <v>0</v>
          </cell>
          <cell r="AFX19">
            <v>0</v>
          </cell>
          <cell r="AFY19">
            <v>0</v>
          </cell>
          <cell r="AFZ19">
            <v>0</v>
          </cell>
          <cell r="AGA19">
            <v>0</v>
          </cell>
          <cell r="AGB19">
            <v>0</v>
          </cell>
          <cell r="AGC19">
            <v>0</v>
          </cell>
          <cell r="AGD19">
            <v>0</v>
          </cell>
          <cell r="AGE19">
            <v>0</v>
          </cell>
          <cell r="AGF19">
            <v>0</v>
          </cell>
          <cell r="AGG19">
            <v>0</v>
          </cell>
          <cell r="AGH19">
            <v>0</v>
          </cell>
          <cell r="AGI19">
            <v>0</v>
          </cell>
          <cell r="AGJ19">
            <v>0</v>
          </cell>
          <cell r="AGK19">
            <v>0</v>
          </cell>
          <cell r="AGL19">
            <v>0</v>
          </cell>
          <cell r="AGM19">
            <v>0</v>
          </cell>
          <cell r="AGN19">
            <v>0</v>
          </cell>
          <cell r="AGO19">
            <v>0</v>
          </cell>
          <cell r="AGP19">
            <v>0</v>
          </cell>
          <cell r="AGQ19">
            <v>0</v>
          </cell>
          <cell r="AGR19">
            <v>0</v>
          </cell>
          <cell r="AGS19">
            <v>0</v>
          </cell>
          <cell r="AGT19">
            <v>0</v>
          </cell>
          <cell r="AGU19">
            <v>0</v>
          </cell>
          <cell r="AGV19">
            <v>0</v>
          </cell>
          <cell r="AGW19">
            <v>0</v>
          </cell>
          <cell r="AGX19">
            <v>0</v>
          </cell>
          <cell r="AGY19">
            <v>0</v>
          </cell>
          <cell r="AGZ19">
            <v>0</v>
          </cell>
          <cell r="AHA19">
            <v>0</v>
          </cell>
          <cell r="AHB19">
            <v>0</v>
          </cell>
          <cell r="AHC19">
            <v>0</v>
          </cell>
          <cell r="AHD19">
            <v>0</v>
          </cell>
          <cell r="AHE19">
            <v>0</v>
          </cell>
          <cell r="AHF19">
            <v>0</v>
          </cell>
          <cell r="AHG19">
            <v>0</v>
          </cell>
          <cell r="AHH19">
            <v>0</v>
          </cell>
          <cell r="AHI19">
            <v>0</v>
          </cell>
          <cell r="AHJ19">
            <v>0</v>
          </cell>
          <cell r="AHK19">
            <v>0</v>
          </cell>
          <cell r="AHL19">
            <v>0</v>
          </cell>
          <cell r="AHM19">
            <v>0</v>
          </cell>
          <cell r="AHN19">
            <v>0</v>
          </cell>
          <cell r="AHO19">
            <v>0</v>
          </cell>
          <cell r="AHP19">
            <v>0</v>
          </cell>
          <cell r="AHQ19">
            <v>0</v>
          </cell>
          <cell r="AHR19">
            <v>0</v>
          </cell>
          <cell r="AHS19">
            <v>0</v>
          </cell>
          <cell r="AHT19">
            <v>0</v>
          </cell>
          <cell r="AHU19">
            <v>0</v>
          </cell>
          <cell r="AHV19">
            <v>0</v>
          </cell>
          <cell r="AHW19">
            <v>0</v>
          </cell>
          <cell r="AHX19">
            <v>0</v>
          </cell>
          <cell r="AHY19">
            <v>0</v>
          </cell>
          <cell r="AHZ19">
            <v>0</v>
          </cell>
          <cell r="AIA19">
            <v>0</v>
          </cell>
          <cell r="AIB19">
            <v>0</v>
          </cell>
          <cell r="AIC19">
            <v>0</v>
          </cell>
          <cell r="AID19">
            <v>0</v>
          </cell>
          <cell r="AIE19">
            <v>0</v>
          </cell>
          <cell r="AIF19">
            <v>0</v>
          </cell>
          <cell r="AIG19">
            <v>0</v>
          </cell>
          <cell r="AIH19">
            <v>0</v>
          </cell>
          <cell r="AII19">
            <v>0</v>
          </cell>
          <cell r="AIJ19">
            <v>0</v>
          </cell>
          <cell r="AIK19">
            <v>0</v>
          </cell>
          <cell r="AIL19">
            <v>0</v>
          </cell>
          <cell r="AIM19">
            <v>0</v>
          </cell>
          <cell r="AIN19">
            <v>0</v>
          </cell>
          <cell r="AIO19">
            <v>0</v>
          </cell>
          <cell r="AIP19">
            <v>0</v>
          </cell>
          <cell r="AIQ19">
            <v>0</v>
          </cell>
          <cell r="AIR19">
            <v>0</v>
          </cell>
          <cell r="AIS19">
            <v>0</v>
          </cell>
          <cell r="AIT19">
            <v>0</v>
          </cell>
          <cell r="AIU19">
            <v>0</v>
          </cell>
          <cell r="AIV19">
            <v>0</v>
          </cell>
          <cell r="AIW19">
            <v>0</v>
          </cell>
          <cell r="AIX19">
            <v>0</v>
          </cell>
          <cell r="AIY19">
            <v>0</v>
          </cell>
          <cell r="AIZ19">
            <v>0</v>
          </cell>
          <cell r="AJA19">
            <v>0</v>
          </cell>
          <cell r="AJB19">
            <v>0</v>
          </cell>
          <cell r="AJC19">
            <v>0</v>
          </cell>
          <cell r="AJD19">
            <v>0</v>
          </cell>
          <cell r="AJE19">
            <v>0</v>
          </cell>
          <cell r="AJF19">
            <v>0</v>
          </cell>
          <cell r="AJG19">
            <v>0</v>
          </cell>
          <cell r="AJH19">
            <v>0</v>
          </cell>
          <cell r="AJI19">
            <v>0</v>
          </cell>
          <cell r="AJJ19">
            <v>0</v>
          </cell>
          <cell r="AJK19">
            <v>0</v>
          </cell>
          <cell r="AJL19">
            <v>0</v>
          </cell>
          <cell r="AJM19">
            <v>0</v>
          </cell>
          <cell r="AJN19">
            <v>0</v>
          </cell>
          <cell r="AJO19">
            <v>0</v>
          </cell>
          <cell r="AJP19">
            <v>0</v>
          </cell>
          <cell r="AJQ19">
            <v>0</v>
          </cell>
          <cell r="AJR19">
            <v>0</v>
          </cell>
          <cell r="AJS19">
            <v>0</v>
          </cell>
          <cell r="AJT19">
            <v>0</v>
          </cell>
          <cell r="AJU19">
            <v>0</v>
          </cell>
          <cell r="AJV19">
            <v>0</v>
          </cell>
          <cell r="AJW19">
            <v>0</v>
          </cell>
          <cell r="AJX19">
            <v>0</v>
          </cell>
          <cell r="AJY19">
            <v>0</v>
          </cell>
          <cell r="AJZ19">
            <v>0</v>
          </cell>
          <cell r="AKA19">
            <v>0</v>
          </cell>
          <cell r="AKB19">
            <v>0</v>
          </cell>
          <cell r="AKC19">
            <v>0</v>
          </cell>
          <cell r="AKD19">
            <v>0</v>
          </cell>
          <cell r="AKE19">
            <v>0</v>
          </cell>
          <cell r="AKF19">
            <v>0</v>
          </cell>
          <cell r="AKG19">
            <v>0</v>
          </cell>
          <cell r="AKH19">
            <v>0</v>
          </cell>
          <cell r="AKI19">
            <v>0</v>
          </cell>
          <cell r="AKJ19">
            <v>0</v>
          </cell>
          <cell r="AKK19">
            <v>0</v>
          </cell>
          <cell r="AKL19">
            <v>0</v>
          </cell>
          <cell r="AKM19">
            <v>0</v>
          </cell>
          <cell r="AKN19">
            <v>0</v>
          </cell>
          <cell r="AKO19">
            <v>0</v>
          </cell>
          <cell r="AKP19">
            <v>0</v>
          </cell>
          <cell r="AKQ19">
            <v>0</v>
          </cell>
          <cell r="AKR19">
            <v>0</v>
          </cell>
          <cell r="AKS19">
            <v>0</v>
          </cell>
          <cell r="AKT19">
            <v>0</v>
          </cell>
          <cell r="AKU19">
            <v>0</v>
          </cell>
          <cell r="AKV19">
            <v>0</v>
          </cell>
          <cell r="AKW19">
            <v>0</v>
          </cell>
          <cell r="AKX19">
            <v>0</v>
          </cell>
          <cell r="AKY19">
            <v>0</v>
          </cell>
          <cell r="AKZ19">
            <v>0</v>
          </cell>
          <cell r="ALA19">
            <v>0</v>
          </cell>
          <cell r="ALB19">
            <v>0</v>
          </cell>
          <cell r="ALC19">
            <v>0</v>
          </cell>
          <cell r="ALD19">
            <v>0</v>
          </cell>
          <cell r="ALE19">
            <v>0</v>
          </cell>
          <cell r="ALF19">
            <v>0</v>
          </cell>
          <cell r="ALG19">
            <v>0</v>
          </cell>
          <cell r="ALH19">
            <v>0</v>
          </cell>
          <cell r="ALI19">
            <v>0</v>
          </cell>
          <cell r="ALJ19">
            <v>0</v>
          </cell>
          <cell r="ALK19">
            <v>0</v>
          </cell>
          <cell r="ALL19">
            <v>0</v>
          </cell>
          <cell r="ALM19">
            <v>0</v>
          </cell>
          <cell r="ALN19">
            <v>0</v>
          </cell>
          <cell r="ALO19">
            <v>0</v>
          </cell>
          <cell r="ALP19">
            <v>0</v>
          </cell>
          <cell r="ALQ19">
            <v>0</v>
          </cell>
          <cell r="ALR19">
            <v>0</v>
          </cell>
          <cell r="ALS19">
            <v>0</v>
          </cell>
          <cell r="ALT19">
            <v>0</v>
          </cell>
          <cell r="ALU19">
            <v>0</v>
          </cell>
          <cell r="ALV19">
            <v>0</v>
          </cell>
          <cell r="ALW19">
            <v>0</v>
          </cell>
          <cell r="ALX19">
            <v>0</v>
          </cell>
          <cell r="ALY19">
            <v>0</v>
          </cell>
          <cell r="ALZ19">
            <v>0</v>
          </cell>
          <cell r="AMA19">
            <v>0</v>
          </cell>
          <cell r="AMB19">
            <v>0</v>
          </cell>
          <cell r="AMC19">
            <v>0</v>
          </cell>
          <cell r="AMD19">
            <v>0</v>
          </cell>
          <cell r="AME19">
            <v>0</v>
          </cell>
          <cell r="AMF19">
            <v>0</v>
          </cell>
          <cell r="AMG19">
            <v>0</v>
          </cell>
          <cell r="AMH19">
            <v>0</v>
          </cell>
          <cell r="AMI19">
            <v>0</v>
          </cell>
          <cell r="AMJ19">
            <v>0</v>
          </cell>
          <cell r="AMK19">
            <v>0</v>
          </cell>
          <cell r="AML19">
            <v>0</v>
          </cell>
          <cell r="AMM19">
            <v>0</v>
          </cell>
          <cell r="AMN19">
            <v>0</v>
          </cell>
          <cell r="AMO19">
            <v>0</v>
          </cell>
          <cell r="AMP19">
            <v>0</v>
          </cell>
          <cell r="AMQ19">
            <v>0</v>
          </cell>
          <cell r="AMR19">
            <v>0</v>
          </cell>
          <cell r="AMS19">
            <v>0</v>
          </cell>
          <cell r="AMT19">
            <v>0</v>
          </cell>
          <cell r="AMU19">
            <v>0</v>
          </cell>
          <cell r="AMV19">
            <v>0</v>
          </cell>
          <cell r="AMW19">
            <v>0</v>
          </cell>
          <cell r="AMX19">
            <v>0</v>
          </cell>
          <cell r="AMY19">
            <v>0</v>
          </cell>
          <cell r="AMZ19">
            <v>0</v>
          </cell>
          <cell r="ANA19">
            <v>0</v>
          </cell>
          <cell r="ANB19">
            <v>0</v>
          </cell>
          <cell r="ANC19">
            <v>0</v>
          </cell>
          <cell r="AND19">
            <v>0</v>
          </cell>
          <cell r="ANE19">
            <v>0</v>
          </cell>
          <cell r="ANF19">
            <v>0</v>
          </cell>
          <cell r="ANG19">
            <v>0</v>
          </cell>
          <cell r="ANH19">
            <v>0</v>
          </cell>
          <cell r="ANI19">
            <v>0</v>
          </cell>
          <cell r="ANJ19">
            <v>0</v>
          </cell>
          <cell r="ANK19">
            <v>0</v>
          </cell>
          <cell r="ANL19">
            <v>0</v>
          </cell>
          <cell r="ANM19">
            <v>0</v>
          </cell>
          <cell r="ANN19">
            <v>0</v>
          </cell>
          <cell r="ANO19">
            <v>0</v>
          </cell>
          <cell r="ANP19">
            <v>0</v>
          </cell>
          <cell r="ANQ19">
            <v>0</v>
          </cell>
          <cell r="ANR19">
            <v>0</v>
          </cell>
          <cell r="ANS19">
            <v>0</v>
          </cell>
          <cell r="ANT19">
            <v>0</v>
          </cell>
          <cell r="ANU19">
            <v>0</v>
          </cell>
          <cell r="ANV19">
            <v>0</v>
          </cell>
          <cell r="ANW19">
            <v>0</v>
          </cell>
          <cell r="ANX19">
            <v>0</v>
          </cell>
          <cell r="ANY19">
            <v>0</v>
          </cell>
          <cell r="ANZ19">
            <v>0</v>
          </cell>
          <cell r="AOA19">
            <v>0</v>
          </cell>
          <cell r="AOB19">
            <v>0</v>
          </cell>
          <cell r="AOC19">
            <v>0</v>
          </cell>
          <cell r="AOD19">
            <v>0</v>
          </cell>
          <cell r="AOE19">
            <v>0</v>
          </cell>
          <cell r="AOF19">
            <v>0</v>
          </cell>
          <cell r="AOG19">
            <v>0</v>
          </cell>
          <cell r="AOH19">
            <v>0</v>
          </cell>
          <cell r="AOI19">
            <v>0</v>
          </cell>
          <cell r="AOJ19">
            <v>0</v>
          </cell>
          <cell r="AOK19">
            <v>0</v>
          </cell>
          <cell r="AOL19">
            <v>0</v>
          </cell>
          <cell r="AOM19">
            <v>0</v>
          </cell>
          <cell r="AON19">
            <v>0</v>
          </cell>
          <cell r="AOO19">
            <v>0</v>
          </cell>
          <cell r="AOP19">
            <v>0</v>
          </cell>
          <cell r="AOQ19">
            <v>0</v>
          </cell>
          <cell r="AOR19">
            <v>0</v>
          </cell>
          <cell r="AOS19">
            <v>0</v>
          </cell>
          <cell r="AOT19">
            <v>0</v>
          </cell>
          <cell r="AOU19">
            <v>0</v>
          </cell>
          <cell r="AOV19">
            <v>0</v>
          </cell>
          <cell r="AOW19">
            <v>0</v>
          </cell>
          <cell r="AOX19">
            <v>0</v>
          </cell>
          <cell r="AOY19">
            <v>0</v>
          </cell>
          <cell r="AOZ19">
            <v>0</v>
          </cell>
          <cell r="APA19">
            <v>0</v>
          </cell>
          <cell r="APB19">
            <v>0</v>
          </cell>
          <cell r="APC19">
            <v>0</v>
          </cell>
          <cell r="APD19">
            <v>0</v>
          </cell>
          <cell r="APE19">
            <v>0</v>
          </cell>
          <cell r="APF19">
            <v>0</v>
          </cell>
          <cell r="APG19">
            <v>0</v>
          </cell>
          <cell r="APH19">
            <v>0</v>
          </cell>
          <cell r="API19">
            <v>0</v>
          </cell>
          <cell r="APJ19">
            <v>0</v>
          </cell>
          <cell r="APK19">
            <v>0</v>
          </cell>
          <cell r="APL19">
            <v>0</v>
          </cell>
          <cell r="APM19">
            <v>0</v>
          </cell>
          <cell r="APN19">
            <v>0</v>
          </cell>
          <cell r="APO19">
            <v>0</v>
          </cell>
          <cell r="APP19">
            <v>0</v>
          </cell>
          <cell r="APQ19">
            <v>0</v>
          </cell>
          <cell r="APR19">
            <v>0</v>
          </cell>
          <cell r="APS19">
            <v>0</v>
          </cell>
          <cell r="APT19">
            <v>0</v>
          </cell>
          <cell r="APU19">
            <v>0</v>
          </cell>
          <cell r="APV19">
            <v>0</v>
          </cell>
          <cell r="APW19">
            <v>0</v>
          </cell>
          <cell r="APX19">
            <v>0</v>
          </cell>
          <cell r="APY19">
            <v>0</v>
          </cell>
          <cell r="APZ19">
            <v>0</v>
          </cell>
          <cell r="AQA19">
            <v>0</v>
          </cell>
          <cell r="AQB19">
            <v>0</v>
          </cell>
          <cell r="AQC19">
            <v>0</v>
          </cell>
          <cell r="AQD19">
            <v>0</v>
          </cell>
          <cell r="AQE19">
            <v>0</v>
          </cell>
          <cell r="AQF19">
            <v>0</v>
          </cell>
          <cell r="AQG19">
            <v>0</v>
          </cell>
          <cell r="AQH19">
            <v>0</v>
          </cell>
          <cell r="AQI19">
            <v>0</v>
          </cell>
          <cell r="AQJ19">
            <v>0</v>
          </cell>
          <cell r="AQK19">
            <v>0</v>
          </cell>
          <cell r="AQL19">
            <v>0</v>
          </cell>
          <cell r="AQM19">
            <v>0</v>
          </cell>
          <cell r="AQN19">
            <v>0</v>
          </cell>
          <cell r="AQO19">
            <v>0</v>
          </cell>
          <cell r="AQP19">
            <v>0</v>
          </cell>
          <cell r="AQQ19">
            <v>0</v>
          </cell>
          <cell r="AQR19">
            <v>0</v>
          </cell>
          <cell r="AQS19">
            <v>0</v>
          </cell>
          <cell r="AQT19">
            <v>0</v>
          </cell>
          <cell r="AQU19">
            <v>0</v>
          </cell>
          <cell r="AQV19">
            <v>0</v>
          </cell>
          <cell r="AQW19">
            <v>0</v>
          </cell>
          <cell r="AQX19">
            <v>0</v>
          </cell>
          <cell r="AQY19">
            <v>0</v>
          </cell>
          <cell r="AQZ19">
            <v>0</v>
          </cell>
          <cell r="ARA19">
            <v>0</v>
          </cell>
          <cell r="ARB19">
            <v>0</v>
          </cell>
          <cell r="ARC19">
            <v>0</v>
          </cell>
          <cell r="ARD19">
            <v>0</v>
          </cell>
          <cell r="ARE19">
            <v>0</v>
          </cell>
          <cell r="ARF19">
            <v>0</v>
          </cell>
          <cell r="ARG19">
            <v>0</v>
          </cell>
          <cell r="ARH19">
            <v>0</v>
          </cell>
          <cell r="ARI19">
            <v>0</v>
          </cell>
          <cell r="ARJ19">
            <v>0</v>
          </cell>
          <cell r="ARK19">
            <v>0</v>
          </cell>
          <cell r="ARL19">
            <v>0</v>
          </cell>
          <cell r="ARM19">
            <v>0</v>
          </cell>
          <cell r="ARN19">
            <v>0</v>
          </cell>
          <cell r="ARO19">
            <v>0</v>
          </cell>
          <cell r="ARP19">
            <v>0</v>
          </cell>
          <cell r="ARQ19">
            <v>0</v>
          </cell>
          <cell r="ARR19">
            <v>0</v>
          </cell>
          <cell r="ARS19">
            <v>0</v>
          </cell>
          <cell r="ART19">
            <v>0</v>
          </cell>
          <cell r="ARU19">
            <v>0</v>
          </cell>
          <cell r="ARV19">
            <v>0</v>
          </cell>
          <cell r="ARW19">
            <v>0</v>
          </cell>
          <cell r="ARX19">
            <v>0</v>
          </cell>
          <cell r="ARY19">
            <v>0</v>
          </cell>
          <cell r="ARZ19">
            <v>0</v>
          </cell>
          <cell r="ASA19">
            <v>0</v>
          </cell>
          <cell r="ASB19">
            <v>0</v>
          </cell>
          <cell r="ASC19">
            <v>0</v>
          </cell>
          <cell r="ASD19">
            <v>0</v>
          </cell>
          <cell r="ASE19">
            <v>0</v>
          </cell>
          <cell r="ASF19">
            <v>0</v>
          </cell>
          <cell r="ASG19">
            <v>0</v>
          </cell>
          <cell r="ASH19">
            <v>0</v>
          </cell>
          <cell r="ASI19">
            <v>0</v>
          </cell>
          <cell r="ASJ19">
            <v>0</v>
          </cell>
          <cell r="ASK19">
            <v>0</v>
          </cell>
          <cell r="ASL19">
            <v>0</v>
          </cell>
          <cell r="ASM19">
            <v>0</v>
          </cell>
          <cell r="ASN19">
            <v>0</v>
          </cell>
          <cell r="ASO19">
            <v>0</v>
          </cell>
          <cell r="ASP19">
            <v>0</v>
          </cell>
          <cell r="ASQ19">
            <v>0</v>
          </cell>
          <cell r="ASR19">
            <v>0</v>
          </cell>
          <cell r="ASS19">
            <v>0</v>
          </cell>
          <cell r="AST19">
            <v>0</v>
          </cell>
          <cell r="ASU19">
            <v>0</v>
          </cell>
          <cell r="ASV19">
            <v>0</v>
          </cell>
          <cell r="ASW19">
            <v>0</v>
          </cell>
          <cell r="ASX19">
            <v>0</v>
          </cell>
          <cell r="ASY19">
            <v>0</v>
          </cell>
          <cell r="ASZ19">
            <v>0</v>
          </cell>
          <cell r="ATA19">
            <v>0</v>
          </cell>
          <cell r="ATB19">
            <v>0</v>
          </cell>
          <cell r="ATC19">
            <v>0</v>
          </cell>
          <cell r="ATD19">
            <v>0</v>
          </cell>
          <cell r="ATE19">
            <v>0</v>
          </cell>
          <cell r="ATF19">
            <v>0</v>
          </cell>
          <cell r="ATG19">
            <v>0</v>
          </cell>
          <cell r="ATH19">
            <v>0</v>
          </cell>
          <cell r="ATI19">
            <v>0</v>
          </cell>
          <cell r="ATJ19">
            <v>0</v>
          </cell>
          <cell r="ATK19">
            <v>0</v>
          </cell>
          <cell r="ATL19">
            <v>0</v>
          </cell>
          <cell r="ATM19">
            <v>0</v>
          </cell>
          <cell r="ATN19">
            <v>0</v>
          </cell>
          <cell r="ATO19">
            <v>0</v>
          </cell>
          <cell r="ATP19">
            <v>0</v>
          </cell>
          <cell r="ATQ19">
            <v>0</v>
          </cell>
          <cell r="ATR19">
            <v>0</v>
          </cell>
          <cell r="ATS19">
            <v>0</v>
          </cell>
          <cell r="ATT19">
            <v>0</v>
          </cell>
          <cell r="ATU19">
            <v>0</v>
          </cell>
          <cell r="ATV19">
            <v>0</v>
          </cell>
          <cell r="ATW19">
            <v>0</v>
          </cell>
          <cell r="ATX19">
            <v>0</v>
          </cell>
          <cell r="ATY19">
            <v>0</v>
          </cell>
          <cell r="ATZ19">
            <v>0</v>
          </cell>
          <cell r="AUA19">
            <v>0</v>
          </cell>
          <cell r="AUB19">
            <v>0</v>
          </cell>
          <cell r="AUC19">
            <v>0</v>
          </cell>
          <cell r="AUD19">
            <v>0</v>
          </cell>
          <cell r="AUE19">
            <v>0</v>
          </cell>
          <cell r="AUF19">
            <v>0</v>
          </cell>
          <cell r="AUG19">
            <v>0</v>
          </cell>
          <cell r="AUH19">
            <v>0</v>
          </cell>
          <cell r="AUI19">
            <v>0</v>
          </cell>
          <cell r="AUJ19">
            <v>0</v>
          </cell>
          <cell r="AUK19">
            <v>0</v>
          </cell>
          <cell r="AUL19">
            <v>0</v>
          </cell>
          <cell r="AUM19">
            <v>0</v>
          </cell>
          <cell r="AUN19">
            <v>0</v>
          </cell>
          <cell r="AUO19">
            <v>0</v>
          </cell>
          <cell r="AUP19">
            <v>0</v>
          </cell>
          <cell r="AUQ19">
            <v>0</v>
          </cell>
          <cell r="AUR19">
            <v>0</v>
          </cell>
          <cell r="AUS19">
            <v>0</v>
          </cell>
          <cell r="AUT19">
            <v>0</v>
          </cell>
          <cell r="AUU19">
            <v>0</v>
          </cell>
          <cell r="AUV19">
            <v>0</v>
          </cell>
          <cell r="AUW19">
            <v>0</v>
          </cell>
          <cell r="AUX19">
            <v>0</v>
          </cell>
          <cell r="AUY19">
            <v>0</v>
          </cell>
          <cell r="AUZ19">
            <v>0</v>
          </cell>
          <cell r="AVA19">
            <v>0</v>
          </cell>
          <cell r="AVB19">
            <v>0</v>
          </cell>
          <cell r="AVC19">
            <v>0</v>
          </cell>
          <cell r="AVD19">
            <v>0</v>
          </cell>
          <cell r="AVE19">
            <v>0</v>
          </cell>
          <cell r="AVF19">
            <v>0</v>
          </cell>
          <cell r="AVG19">
            <v>0</v>
          </cell>
          <cell r="AVH19">
            <v>0</v>
          </cell>
          <cell r="AVI19">
            <v>0</v>
          </cell>
          <cell r="AVJ19">
            <v>0</v>
          </cell>
          <cell r="AVK19">
            <v>0</v>
          </cell>
          <cell r="AVL19">
            <v>0</v>
          </cell>
          <cell r="AVM19">
            <v>0</v>
          </cell>
          <cell r="AVN19">
            <v>0</v>
          </cell>
          <cell r="AVO19">
            <v>0</v>
          </cell>
          <cell r="AVP19">
            <v>0</v>
          </cell>
          <cell r="AVQ19">
            <v>0</v>
          </cell>
          <cell r="AVR19">
            <v>0</v>
          </cell>
          <cell r="AVS19">
            <v>0</v>
          </cell>
          <cell r="AVT19">
            <v>0</v>
          </cell>
          <cell r="AVU19">
            <v>0</v>
          </cell>
          <cell r="AVV19">
            <v>0</v>
          </cell>
          <cell r="AVW19">
            <v>0</v>
          </cell>
          <cell r="AVX19">
            <v>0</v>
          </cell>
          <cell r="AVY19">
            <v>0</v>
          </cell>
          <cell r="AVZ19">
            <v>0</v>
          </cell>
          <cell r="AWA19">
            <v>0</v>
          </cell>
          <cell r="AWB19">
            <v>0</v>
          </cell>
          <cell r="AWC19">
            <v>0</v>
          </cell>
          <cell r="AWD19">
            <v>0</v>
          </cell>
          <cell r="AWE19">
            <v>0</v>
          </cell>
          <cell r="AWF19">
            <v>0</v>
          </cell>
          <cell r="AWG19">
            <v>0</v>
          </cell>
          <cell r="AWH19">
            <v>0</v>
          </cell>
          <cell r="AWI19">
            <v>0</v>
          </cell>
          <cell r="AWJ19">
            <v>0</v>
          </cell>
          <cell r="AWK19">
            <v>0</v>
          </cell>
          <cell r="AWL19">
            <v>0</v>
          </cell>
          <cell r="AWM19">
            <v>0</v>
          </cell>
          <cell r="AWN19">
            <v>0</v>
          </cell>
          <cell r="AWO19">
            <v>0</v>
          </cell>
          <cell r="AWP19">
            <v>0</v>
          </cell>
          <cell r="AWQ19">
            <v>0</v>
          </cell>
          <cell r="AWR19">
            <v>0</v>
          </cell>
          <cell r="AWS19">
            <v>0</v>
          </cell>
          <cell r="AWT19">
            <v>0</v>
          </cell>
          <cell r="AWU19">
            <v>0</v>
          </cell>
          <cell r="AWV19">
            <v>0</v>
          </cell>
          <cell r="AWW19">
            <v>0</v>
          </cell>
          <cell r="AWX19">
            <v>0</v>
          </cell>
          <cell r="AWY19">
            <v>0</v>
          </cell>
          <cell r="AWZ19">
            <v>0</v>
          </cell>
          <cell r="AXA19">
            <v>0</v>
          </cell>
          <cell r="AXB19">
            <v>0</v>
          </cell>
          <cell r="AXC19">
            <v>0</v>
          </cell>
          <cell r="AXD19">
            <v>0</v>
          </cell>
          <cell r="AXE19">
            <v>0</v>
          </cell>
          <cell r="AXF19">
            <v>0</v>
          </cell>
          <cell r="AXG19">
            <v>0</v>
          </cell>
          <cell r="AXH19">
            <v>0</v>
          </cell>
          <cell r="AXI19">
            <v>0</v>
          </cell>
          <cell r="AXJ19">
            <v>0</v>
          </cell>
          <cell r="AXK19">
            <v>0</v>
          </cell>
          <cell r="AXL19">
            <v>0</v>
          </cell>
          <cell r="AXM19">
            <v>0</v>
          </cell>
          <cell r="AXN19">
            <v>0</v>
          </cell>
          <cell r="AXO19">
            <v>0</v>
          </cell>
          <cell r="AXP19">
            <v>0</v>
          </cell>
          <cell r="AXQ19">
            <v>0</v>
          </cell>
          <cell r="AXR19">
            <v>0</v>
          </cell>
          <cell r="AXS19">
            <v>0</v>
          </cell>
          <cell r="AXT19">
            <v>0</v>
          </cell>
          <cell r="AXU19">
            <v>0</v>
          </cell>
          <cell r="AXV19">
            <v>0</v>
          </cell>
          <cell r="AXW19">
            <v>0</v>
          </cell>
          <cell r="AXX19">
            <v>0</v>
          </cell>
          <cell r="AXY19">
            <v>0</v>
          </cell>
          <cell r="AXZ19">
            <v>0</v>
          </cell>
          <cell r="AYA19">
            <v>0</v>
          </cell>
          <cell r="AYB19">
            <v>0</v>
          </cell>
          <cell r="AYC19">
            <v>0</v>
          </cell>
          <cell r="AYD19">
            <v>0</v>
          </cell>
          <cell r="AYE19">
            <v>0</v>
          </cell>
          <cell r="AYF19">
            <v>0</v>
          </cell>
          <cell r="AYG19">
            <v>0</v>
          </cell>
          <cell r="AYH19">
            <v>0</v>
          </cell>
          <cell r="AYI19">
            <v>0</v>
          </cell>
          <cell r="AYJ19">
            <v>0</v>
          </cell>
          <cell r="AYK19">
            <v>0</v>
          </cell>
          <cell r="AYL19">
            <v>0</v>
          </cell>
          <cell r="AYM19">
            <v>0</v>
          </cell>
          <cell r="AYN19">
            <v>0</v>
          </cell>
          <cell r="AYO19">
            <v>0</v>
          </cell>
          <cell r="AYP19">
            <v>0</v>
          </cell>
          <cell r="AYQ19">
            <v>0</v>
          </cell>
          <cell r="AYR19">
            <v>0</v>
          </cell>
          <cell r="AYS19">
            <v>0</v>
          </cell>
          <cell r="AYT19">
            <v>0</v>
          </cell>
          <cell r="AYU19">
            <v>0</v>
          </cell>
          <cell r="AYV19">
            <v>0</v>
          </cell>
          <cell r="AYW19">
            <v>0</v>
          </cell>
          <cell r="AYX19">
            <v>0</v>
          </cell>
          <cell r="AYY19">
            <v>0</v>
          </cell>
          <cell r="AYZ19">
            <v>0</v>
          </cell>
          <cell r="AZA19">
            <v>0</v>
          </cell>
          <cell r="AZB19">
            <v>0</v>
          </cell>
          <cell r="AZC19">
            <v>0</v>
          </cell>
          <cell r="AZD19">
            <v>0</v>
          </cell>
          <cell r="AZE19">
            <v>0</v>
          </cell>
          <cell r="AZF19">
            <v>0</v>
          </cell>
          <cell r="AZG19">
            <v>0</v>
          </cell>
          <cell r="AZH19">
            <v>0</v>
          </cell>
          <cell r="AZI19">
            <v>0</v>
          </cell>
          <cell r="AZJ19">
            <v>0</v>
          </cell>
          <cell r="AZK19">
            <v>0</v>
          </cell>
          <cell r="AZL19">
            <v>0</v>
          </cell>
          <cell r="AZM19">
            <v>0</v>
          </cell>
          <cell r="AZN19">
            <v>0</v>
          </cell>
          <cell r="AZO19">
            <v>0</v>
          </cell>
          <cell r="AZP19">
            <v>0</v>
          </cell>
          <cell r="AZQ19">
            <v>0</v>
          </cell>
          <cell r="AZR19">
            <v>0</v>
          </cell>
          <cell r="AZS19">
            <v>0</v>
          </cell>
          <cell r="AZT19">
            <v>0</v>
          </cell>
          <cell r="AZU19">
            <v>0</v>
          </cell>
          <cell r="AZV19">
            <v>0</v>
          </cell>
          <cell r="AZW19">
            <v>0</v>
          </cell>
          <cell r="AZX19">
            <v>0</v>
          </cell>
          <cell r="AZY19">
            <v>0</v>
          </cell>
          <cell r="AZZ19">
            <v>0</v>
          </cell>
          <cell r="BAA19">
            <v>0</v>
          </cell>
          <cell r="BAB19">
            <v>0</v>
          </cell>
          <cell r="BAC19">
            <v>0</v>
          </cell>
          <cell r="BAD19">
            <v>0</v>
          </cell>
          <cell r="BAE19">
            <v>0</v>
          </cell>
          <cell r="BAF19">
            <v>0</v>
          </cell>
          <cell r="BAG19">
            <v>0</v>
          </cell>
          <cell r="BAH19">
            <v>0</v>
          </cell>
          <cell r="BAI19">
            <v>0</v>
          </cell>
          <cell r="BAJ19">
            <v>0</v>
          </cell>
          <cell r="BAK19">
            <v>0</v>
          </cell>
          <cell r="BAL19">
            <v>0</v>
          </cell>
          <cell r="BAM19">
            <v>0</v>
          </cell>
          <cell r="BAN19">
            <v>0</v>
          </cell>
          <cell r="BAO19">
            <v>0</v>
          </cell>
          <cell r="BAP19">
            <v>0</v>
          </cell>
          <cell r="BAQ19">
            <v>0</v>
          </cell>
          <cell r="BAR19">
            <v>0</v>
          </cell>
          <cell r="BAS19">
            <v>0</v>
          </cell>
          <cell r="BAT19">
            <v>0</v>
          </cell>
          <cell r="BAU19">
            <v>0</v>
          </cell>
          <cell r="BAV19">
            <v>0</v>
          </cell>
          <cell r="BAW19">
            <v>0</v>
          </cell>
          <cell r="BAX19">
            <v>0</v>
          </cell>
          <cell r="BAY19">
            <v>0</v>
          </cell>
          <cell r="BAZ19">
            <v>0</v>
          </cell>
          <cell r="BBA19">
            <v>0</v>
          </cell>
          <cell r="BBB19">
            <v>0</v>
          </cell>
          <cell r="BBC19">
            <v>0</v>
          </cell>
          <cell r="BBD19">
            <v>0</v>
          </cell>
          <cell r="BBE19">
            <v>0</v>
          </cell>
          <cell r="BBF19">
            <v>0</v>
          </cell>
          <cell r="BBG19">
            <v>0</v>
          </cell>
          <cell r="BBH19">
            <v>0</v>
          </cell>
          <cell r="BBI19">
            <v>0</v>
          </cell>
          <cell r="BBJ19">
            <v>0</v>
          </cell>
          <cell r="BBK19">
            <v>0</v>
          </cell>
          <cell r="BBL19">
            <v>0</v>
          </cell>
          <cell r="BBM19">
            <v>0</v>
          </cell>
          <cell r="BBN19">
            <v>0</v>
          </cell>
          <cell r="BBO19">
            <v>0</v>
          </cell>
          <cell r="BBP19">
            <v>0</v>
          </cell>
          <cell r="BBQ19">
            <v>0</v>
          </cell>
          <cell r="BBR19">
            <v>0</v>
          </cell>
          <cell r="BBS19">
            <v>0</v>
          </cell>
          <cell r="BBT19">
            <v>0</v>
          </cell>
          <cell r="BBU19">
            <v>0</v>
          </cell>
          <cell r="BBV19">
            <v>0</v>
          </cell>
          <cell r="BBW19">
            <v>0</v>
          </cell>
          <cell r="BBX19">
            <v>0</v>
          </cell>
          <cell r="BBY19">
            <v>0</v>
          </cell>
          <cell r="BBZ19">
            <v>0</v>
          </cell>
          <cell r="BCA19">
            <v>0</v>
          </cell>
          <cell r="BCB19">
            <v>0</v>
          </cell>
          <cell r="BCC19">
            <v>0</v>
          </cell>
          <cell r="BCD19">
            <v>0</v>
          </cell>
          <cell r="BCE19">
            <v>0</v>
          </cell>
          <cell r="BCF19">
            <v>0</v>
          </cell>
          <cell r="BCG19">
            <v>0</v>
          </cell>
          <cell r="BCH19">
            <v>0</v>
          </cell>
          <cell r="BCI19">
            <v>0</v>
          </cell>
          <cell r="BCJ19">
            <v>0</v>
          </cell>
          <cell r="BCK19">
            <v>0</v>
          </cell>
          <cell r="BCL19">
            <v>0</v>
          </cell>
          <cell r="BCM19">
            <v>0</v>
          </cell>
          <cell r="BCN19">
            <v>0</v>
          </cell>
          <cell r="BCO19">
            <v>0</v>
          </cell>
          <cell r="BCP19">
            <v>0</v>
          </cell>
          <cell r="BCQ19">
            <v>0</v>
          </cell>
          <cell r="BCR19">
            <v>0</v>
          </cell>
          <cell r="BCS19">
            <v>0</v>
          </cell>
          <cell r="BCT19">
            <v>0</v>
          </cell>
          <cell r="BCU19">
            <v>0</v>
          </cell>
          <cell r="BCV19">
            <v>0</v>
          </cell>
          <cell r="BCW19">
            <v>0</v>
          </cell>
          <cell r="BCX19">
            <v>0</v>
          </cell>
          <cell r="BCY19">
            <v>0</v>
          </cell>
          <cell r="BCZ19">
            <v>0</v>
          </cell>
          <cell r="BDA19">
            <v>0</v>
          </cell>
          <cell r="BDB19">
            <v>0</v>
          </cell>
          <cell r="BDC19">
            <v>0</v>
          </cell>
          <cell r="BDD19">
            <v>0</v>
          </cell>
          <cell r="BDE19">
            <v>0</v>
          </cell>
          <cell r="BDF19">
            <v>0</v>
          </cell>
          <cell r="BDG19">
            <v>0</v>
          </cell>
          <cell r="BDH19">
            <v>0</v>
          </cell>
          <cell r="BDI19">
            <v>0</v>
          </cell>
          <cell r="BDJ19">
            <v>0</v>
          </cell>
          <cell r="BDK19">
            <v>0</v>
          </cell>
          <cell r="BDL19">
            <v>0</v>
          </cell>
          <cell r="BDM19">
            <v>0</v>
          </cell>
          <cell r="BDN19">
            <v>0</v>
          </cell>
          <cell r="BDO19">
            <v>0</v>
          </cell>
          <cell r="BDP19">
            <v>0</v>
          </cell>
          <cell r="BDQ19">
            <v>0</v>
          </cell>
          <cell r="BDR19">
            <v>0</v>
          </cell>
          <cell r="BDS19">
            <v>0</v>
          </cell>
          <cell r="BDT19">
            <v>0</v>
          </cell>
          <cell r="BDU19">
            <v>0</v>
          </cell>
          <cell r="BDV19">
            <v>0</v>
          </cell>
          <cell r="BDW19">
            <v>0</v>
          </cell>
          <cell r="BDX19">
            <v>0</v>
          </cell>
          <cell r="BDY19">
            <v>0</v>
          </cell>
          <cell r="BDZ19">
            <v>0</v>
          </cell>
          <cell r="BEA19">
            <v>0</v>
          </cell>
          <cell r="BEB19">
            <v>0</v>
          </cell>
          <cell r="BEC19">
            <v>0</v>
          </cell>
          <cell r="BED19">
            <v>0</v>
          </cell>
          <cell r="BEE19">
            <v>0</v>
          </cell>
          <cell r="BEF19">
            <v>0</v>
          </cell>
          <cell r="BEG19">
            <v>0</v>
          </cell>
          <cell r="BEH19">
            <v>0</v>
          </cell>
          <cell r="BEI19">
            <v>0</v>
          </cell>
          <cell r="BEJ19">
            <v>0</v>
          </cell>
          <cell r="BEK19">
            <v>0</v>
          </cell>
          <cell r="BEL19">
            <v>0</v>
          </cell>
          <cell r="BEM19">
            <v>0</v>
          </cell>
          <cell r="BEN19">
            <v>0</v>
          </cell>
          <cell r="BEO19">
            <v>0</v>
          </cell>
          <cell r="BEP19">
            <v>0</v>
          </cell>
          <cell r="BEQ19">
            <v>0</v>
          </cell>
          <cell r="BER19">
            <v>0</v>
          </cell>
          <cell r="BES19">
            <v>0</v>
          </cell>
          <cell r="BET19">
            <v>0</v>
          </cell>
          <cell r="BEU19">
            <v>0</v>
          </cell>
          <cell r="BEV19">
            <v>0</v>
          </cell>
          <cell r="BEW19">
            <v>0</v>
          </cell>
          <cell r="BEX19">
            <v>0</v>
          </cell>
          <cell r="BEY19">
            <v>0</v>
          </cell>
          <cell r="BEZ19">
            <v>0</v>
          </cell>
          <cell r="BFA19">
            <v>0</v>
          </cell>
          <cell r="BFB19">
            <v>0</v>
          </cell>
          <cell r="BFC19">
            <v>0</v>
          </cell>
          <cell r="BFD19">
            <v>0</v>
          </cell>
          <cell r="BFE19">
            <v>0</v>
          </cell>
          <cell r="BFF19">
            <v>0</v>
          </cell>
          <cell r="BFG19">
            <v>0</v>
          </cell>
          <cell r="BFH19">
            <v>0</v>
          </cell>
          <cell r="BFI19">
            <v>0</v>
          </cell>
          <cell r="BFJ19">
            <v>0</v>
          </cell>
          <cell r="BFK19">
            <v>0</v>
          </cell>
          <cell r="BFL19">
            <v>0</v>
          </cell>
          <cell r="BFM19">
            <v>0</v>
          </cell>
          <cell r="BFN19">
            <v>0</v>
          </cell>
          <cell r="BFO19">
            <v>0</v>
          </cell>
          <cell r="BFP19">
            <v>0</v>
          </cell>
          <cell r="BFQ19">
            <v>0</v>
          </cell>
          <cell r="BFR19">
            <v>0</v>
          </cell>
          <cell r="BFS19">
            <v>0</v>
          </cell>
          <cell r="BFT19">
            <v>0</v>
          </cell>
          <cell r="BFU19">
            <v>0</v>
          </cell>
          <cell r="BFV19">
            <v>0</v>
          </cell>
          <cell r="BFW19">
            <v>0</v>
          </cell>
          <cell r="BFX19">
            <v>0</v>
          </cell>
          <cell r="BFY19">
            <v>0</v>
          </cell>
          <cell r="BFZ19">
            <v>0</v>
          </cell>
          <cell r="BGA19">
            <v>0</v>
          </cell>
          <cell r="BGB19">
            <v>0</v>
          </cell>
          <cell r="BGC19">
            <v>0</v>
          </cell>
          <cell r="BGD19">
            <v>0</v>
          </cell>
          <cell r="BGE19">
            <v>0</v>
          </cell>
          <cell r="BGF19">
            <v>0</v>
          </cell>
          <cell r="BGG19">
            <v>0</v>
          </cell>
          <cell r="BGH19">
            <v>0</v>
          </cell>
          <cell r="BGI19">
            <v>0</v>
          </cell>
          <cell r="BGJ19">
            <v>0</v>
          </cell>
          <cell r="BGK19">
            <v>0</v>
          </cell>
          <cell r="BGL19">
            <v>0</v>
          </cell>
          <cell r="BGM19">
            <v>0</v>
          </cell>
          <cell r="BGN19">
            <v>0</v>
          </cell>
          <cell r="BGO19">
            <v>0</v>
          </cell>
          <cell r="BGP19">
            <v>0</v>
          </cell>
          <cell r="BGQ19">
            <v>0</v>
          </cell>
          <cell r="BGR19">
            <v>0</v>
          </cell>
          <cell r="BGS19">
            <v>0</v>
          </cell>
          <cell r="BGT19">
            <v>0</v>
          </cell>
          <cell r="BGU19">
            <v>0</v>
          </cell>
          <cell r="BGV19">
            <v>0</v>
          </cell>
          <cell r="BGW19">
            <v>0</v>
          </cell>
          <cell r="BGX19">
            <v>0</v>
          </cell>
          <cell r="BGY19">
            <v>0</v>
          </cell>
          <cell r="BGZ19">
            <v>0</v>
          </cell>
          <cell r="BHA19">
            <v>0</v>
          </cell>
          <cell r="BHB19">
            <v>0</v>
          </cell>
          <cell r="BHC19">
            <v>0</v>
          </cell>
          <cell r="BHD19">
            <v>0</v>
          </cell>
          <cell r="BHE19">
            <v>0</v>
          </cell>
          <cell r="BHF19">
            <v>0</v>
          </cell>
          <cell r="BHG19">
            <v>0</v>
          </cell>
          <cell r="BHH19">
            <v>0</v>
          </cell>
          <cell r="BHI19">
            <v>0</v>
          </cell>
          <cell r="BHJ19">
            <v>0</v>
          </cell>
          <cell r="BHK19">
            <v>0</v>
          </cell>
          <cell r="BHL19">
            <v>0</v>
          </cell>
          <cell r="BHM19">
            <v>0</v>
          </cell>
          <cell r="BHN19">
            <v>0</v>
          </cell>
          <cell r="BHO19">
            <v>0</v>
          </cell>
          <cell r="BHP19">
            <v>0</v>
          </cell>
          <cell r="BHQ19">
            <v>0</v>
          </cell>
          <cell r="BHR19">
            <v>0</v>
          </cell>
          <cell r="BHS19">
            <v>0</v>
          </cell>
          <cell r="BHT19">
            <v>0</v>
          </cell>
          <cell r="BHU19">
            <v>0</v>
          </cell>
          <cell r="BHV19">
            <v>0</v>
          </cell>
          <cell r="BHW19">
            <v>0</v>
          </cell>
          <cell r="BHX19">
            <v>0</v>
          </cell>
          <cell r="BHY19">
            <v>0</v>
          </cell>
          <cell r="BHZ19">
            <v>0</v>
          </cell>
          <cell r="BIA19">
            <v>0</v>
          </cell>
          <cell r="BIB19">
            <v>0</v>
          </cell>
          <cell r="BIC19">
            <v>0</v>
          </cell>
          <cell r="BID19">
            <v>0</v>
          </cell>
          <cell r="BIE19">
            <v>0</v>
          </cell>
          <cell r="BIF19">
            <v>0</v>
          </cell>
          <cell r="BIG19">
            <v>0</v>
          </cell>
          <cell r="BIH19">
            <v>0</v>
          </cell>
          <cell r="BII19">
            <v>0</v>
          </cell>
          <cell r="BIJ19">
            <v>0</v>
          </cell>
          <cell r="BIK19">
            <v>0</v>
          </cell>
          <cell r="BIL19">
            <v>0</v>
          </cell>
          <cell r="BIM19">
            <v>0</v>
          </cell>
          <cell r="BIN19">
            <v>0</v>
          </cell>
          <cell r="BIO19">
            <v>0</v>
          </cell>
          <cell r="BIP19">
            <v>0</v>
          </cell>
          <cell r="BIQ19">
            <v>0</v>
          </cell>
          <cell r="BIR19">
            <v>0</v>
          </cell>
          <cell r="BIS19">
            <v>0</v>
          </cell>
          <cell r="BIT19">
            <v>0</v>
          </cell>
          <cell r="BIU19">
            <v>0</v>
          </cell>
          <cell r="BIV19">
            <v>0</v>
          </cell>
          <cell r="BIW19">
            <v>0</v>
          </cell>
          <cell r="BIX19">
            <v>0</v>
          </cell>
          <cell r="BIY19">
            <v>0</v>
          </cell>
          <cell r="BIZ19">
            <v>0</v>
          </cell>
          <cell r="BJA19">
            <v>0</v>
          </cell>
          <cell r="BJB19">
            <v>0</v>
          </cell>
          <cell r="BJC19">
            <v>0</v>
          </cell>
          <cell r="BJD19">
            <v>0</v>
          </cell>
          <cell r="BJE19">
            <v>0</v>
          </cell>
          <cell r="BJF19">
            <v>0</v>
          </cell>
          <cell r="BJG19">
            <v>0</v>
          </cell>
          <cell r="BJH19">
            <v>0</v>
          </cell>
          <cell r="BJI19">
            <v>0</v>
          </cell>
          <cell r="BJJ19">
            <v>0</v>
          </cell>
          <cell r="BJK19">
            <v>0</v>
          </cell>
          <cell r="BJL19">
            <v>0</v>
          </cell>
          <cell r="BJM19">
            <v>0</v>
          </cell>
          <cell r="BJN19">
            <v>0</v>
          </cell>
          <cell r="BJO19">
            <v>0</v>
          </cell>
          <cell r="BJP19">
            <v>0</v>
          </cell>
          <cell r="BJQ19">
            <v>0</v>
          </cell>
          <cell r="BJR19">
            <v>0</v>
          </cell>
          <cell r="BJS19">
            <v>0</v>
          </cell>
          <cell r="BJT19">
            <v>0</v>
          </cell>
          <cell r="BJU19">
            <v>0</v>
          </cell>
          <cell r="BJV19">
            <v>0</v>
          </cell>
          <cell r="BJW19">
            <v>0</v>
          </cell>
          <cell r="BJX19">
            <v>0</v>
          </cell>
          <cell r="BJY19">
            <v>0</v>
          </cell>
          <cell r="BJZ19">
            <v>0</v>
          </cell>
          <cell r="BKA19">
            <v>0</v>
          </cell>
          <cell r="BKB19">
            <v>0</v>
          </cell>
          <cell r="BKC19">
            <v>0</v>
          </cell>
          <cell r="BKD19">
            <v>0</v>
          </cell>
          <cell r="BKE19">
            <v>0</v>
          </cell>
          <cell r="BKF19">
            <v>0</v>
          </cell>
          <cell r="BKG19">
            <v>0</v>
          </cell>
          <cell r="BKH19">
            <v>0</v>
          </cell>
          <cell r="BKI19">
            <v>0</v>
          </cell>
          <cell r="BKJ19">
            <v>0</v>
          </cell>
          <cell r="BKK19">
            <v>0</v>
          </cell>
          <cell r="BKL19">
            <v>0</v>
          </cell>
          <cell r="BKM19">
            <v>0</v>
          </cell>
          <cell r="BKN19">
            <v>0</v>
          </cell>
          <cell r="BKO19">
            <v>0</v>
          </cell>
          <cell r="BKP19">
            <v>0</v>
          </cell>
          <cell r="BKQ19">
            <v>0</v>
          </cell>
          <cell r="BKR19">
            <v>0</v>
          </cell>
          <cell r="BKS19">
            <v>0</v>
          </cell>
          <cell r="BKT19">
            <v>0</v>
          </cell>
          <cell r="BKU19">
            <v>0</v>
          </cell>
          <cell r="BKV19">
            <v>0</v>
          </cell>
          <cell r="BKW19">
            <v>0</v>
          </cell>
          <cell r="BKX19">
            <v>0</v>
          </cell>
          <cell r="BKY19">
            <v>0</v>
          </cell>
          <cell r="BKZ19">
            <v>0</v>
          </cell>
          <cell r="BLA19">
            <v>0</v>
          </cell>
          <cell r="BLB19">
            <v>0</v>
          </cell>
          <cell r="BLC19">
            <v>0</v>
          </cell>
          <cell r="BLD19">
            <v>0</v>
          </cell>
          <cell r="BLE19">
            <v>0</v>
          </cell>
          <cell r="BLF19">
            <v>0</v>
          </cell>
          <cell r="BLG19">
            <v>0</v>
          </cell>
          <cell r="BLH19">
            <v>0</v>
          </cell>
          <cell r="BLI19">
            <v>0</v>
          </cell>
          <cell r="BLJ19">
            <v>0</v>
          </cell>
          <cell r="BLK19">
            <v>0</v>
          </cell>
          <cell r="BLL19">
            <v>0</v>
          </cell>
          <cell r="BLM19">
            <v>0</v>
          </cell>
          <cell r="BLN19">
            <v>0</v>
          </cell>
          <cell r="BLO19">
            <v>0</v>
          </cell>
          <cell r="BLP19">
            <v>0</v>
          </cell>
          <cell r="BLQ19">
            <v>0</v>
          </cell>
          <cell r="BLR19">
            <v>0</v>
          </cell>
          <cell r="BLS19">
            <v>0</v>
          </cell>
          <cell r="BLT19">
            <v>0</v>
          </cell>
          <cell r="BLU19">
            <v>0</v>
          </cell>
          <cell r="BLV19">
            <v>0</v>
          </cell>
          <cell r="BLW19">
            <v>0</v>
          </cell>
          <cell r="BLX19">
            <v>0</v>
          </cell>
          <cell r="BLY19">
            <v>0</v>
          </cell>
          <cell r="BLZ19">
            <v>0</v>
          </cell>
          <cell r="BMA19">
            <v>0</v>
          </cell>
          <cell r="BMB19">
            <v>0</v>
          </cell>
          <cell r="BMC19">
            <v>0</v>
          </cell>
          <cell r="BMD19">
            <v>0</v>
          </cell>
          <cell r="BME19">
            <v>0</v>
          </cell>
          <cell r="BMF19">
            <v>0</v>
          </cell>
          <cell r="BMG19">
            <v>0</v>
          </cell>
          <cell r="BMH19">
            <v>0</v>
          </cell>
          <cell r="BMI19">
            <v>0</v>
          </cell>
          <cell r="BMJ19">
            <v>0</v>
          </cell>
          <cell r="BMK19">
            <v>0</v>
          </cell>
          <cell r="BML19">
            <v>0</v>
          </cell>
          <cell r="BMM19">
            <v>0</v>
          </cell>
          <cell r="BMN19">
            <v>0</v>
          </cell>
          <cell r="BMO19">
            <v>0</v>
          </cell>
          <cell r="BMP19">
            <v>0</v>
          </cell>
          <cell r="BMQ19">
            <v>0</v>
          </cell>
          <cell r="BMR19">
            <v>0</v>
          </cell>
          <cell r="BMS19">
            <v>0</v>
          </cell>
          <cell r="BMT19">
            <v>0</v>
          </cell>
          <cell r="BMU19">
            <v>0</v>
          </cell>
          <cell r="BMV19">
            <v>0</v>
          </cell>
          <cell r="BMW19">
            <v>0</v>
          </cell>
          <cell r="BMX19">
            <v>0</v>
          </cell>
          <cell r="BMY19">
            <v>0</v>
          </cell>
          <cell r="BMZ19">
            <v>0</v>
          </cell>
          <cell r="BNA19">
            <v>0</v>
          </cell>
          <cell r="BNB19">
            <v>0</v>
          </cell>
          <cell r="BNC19">
            <v>0</v>
          </cell>
          <cell r="BND19">
            <v>0</v>
          </cell>
          <cell r="BNE19">
            <v>0</v>
          </cell>
          <cell r="BNF19">
            <v>0</v>
          </cell>
          <cell r="BNG19">
            <v>0</v>
          </cell>
          <cell r="BNH19">
            <v>0</v>
          </cell>
          <cell r="BNI19">
            <v>0</v>
          </cell>
          <cell r="BNJ19">
            <v>0</v>
          </cell>
          <cell r="BNK19">
            <v>0</v>
          </cell>
          <cell r="BNL19">
            <v>0</v>
          </cell>
          <cell r="BNM19">
            <v>0</v>
          </cell>
          <cell r="BNN19">
            <v>0</v>
          </cell>
          <cell r="BNO19">
            <v>0</v>
          </cell>
          <cell r="BNP19">
            <v>0</v>
          </cell>
          <cell r="BNQ19">
            <v>0</v>
          </cell>
          <cell r="BNR19">
            <v>0</v>
          </cell>
          <cell r="BNS19">
            <v>0</v>
          </cell>
          <cell r="BNT19">
            <v>0</v>
          </cell>
          <cell r="BNU19">
            <v>0</v>
          </cell>
          <cell r="BNV19">
            <v>0</v>
          </cell>
          <cell r="BNW19">
            <v>0</v>
          </cell>
          <cell r="BNX19">
            <v>0</v>
          </cell>
          <cell r="BNY19">
            <v>0</v>
          </cell>
          <cell r="BNZ19">
            <v>0</v>
          </cell>
          <cell r="BOA19">
            <v>0</v>
          </cell>
          <cell r="BOB19">
            <v>0</v>
          </cell>
          <cell r="BOC19">
            <v>0</v>
          </cell>
          <cell r="BOD19">
            <v>0</v>
          </cell>
          <cell r="BOE19">
            <v>0</v>
          </cell>
          <cell r="BOF19">
            <v>0</v>
          </cell>
          <cell r="BOG19">
            <v>0</v>
          </cell>
          <cell r="BOH19">
            <v>0</v>
          </cell>
          <cell r="BOI19">
            <v>0</v>
          </cell>
          <cell r="BOJ19">
            <v>0</v>
          </cell>
          <cell r="BOK19">
            <v>0</v>
          </cell>
          <cell r="BOL19">
            <v>0</v>
          </cell>
          <cell r="BOM19">
            <v>0</v>
          </cell>
          <cell r="BON19">
            <v>0</v>
          </cell>
          <cell r="BOO19">
            <v>0</v>
          </cell>
          <cell r="BOP19">
            <v>0</v>
          </cell>
          <cell r="BOQ19">
            <v>0</v>
          </cell>
          <cell r="BOR19">
            <v>0</v>
          </cell>
          <cell r="BOS19">
            <v>0</v>
          </cell>
          <cell r="BOT19">
            <v>0</v>
          </cell>
          <cell r="BOU19">
            <v>0</v>
          </cell>
          <cell r="BOV19">
            <v>0</v>
          </cell>
          <cell r="BOW19">
            <v>0</v>
          </cell>
          <cell r="BOX19">
            <v>0</v>
          </cell>
          <cell r="BOY19">
            <v>0</v>
          </cell>
          <cell r="BOZ19">
            <v>0</v>
          </cell>
          <cell r="BPA19">
            <v>0</v>
          </cell>
          <cell r="BPB19">
            <v>0</v>
          </cell>
          <cell r="BPC19">
            <v>0</v>
          </cell>
          <cell r="BPD19">
            <v>0</v>
          </cell>
          <cell r="BPE19">
            <v>0</v>
          </cell>
          <cell r="BPF19">
            <v>0</v>
          </cell>
          <cell r="BPG19">
            <v>0</v>
          </cell>
          <cell r="BPH19">
            <v>0</v>
          </cell>
          <cell r="BPI19">
            <v>0</v>
          </cell>
          <cell r="BPJ19">
            <v>0</v>
          </cell>
          <cell r="BPK19">
            <v>0</v>
          </cell>
          <cell r="BPL19">
            <v>0</v>
          </cell>
          <cell r="BPM19">
            <v>0</v>
          </cell>
          <cell r="BPN19">
            <v>0</v>
          </cell>
          <cell r="BPO19">
            <v>0</v>
          </cell>
          <cell r="BPP19">
            <v>0</v>
          </cell>
          <cell r="BPQ19">
            <v>0</v>
          </cell>
          <cell r="BPR19">
            <v>0</v>
          </cell>
          <cell r="BPS19">
            <v>0</v>
          </cell>
          <cell r="BPT19">
            <v>0</v>
          </cell>
          <cell r="BPU19">
            <v>0</v>
          </cell>
          <cell r="BPV19">
            <v>0</v>
          </cell>
          <cell r="BPW19">
            <v>0</v>
          </cell>
          <cell r="BPX19">
            <v>0</v>
          </cell>
          <cell r="BPY19">
            <v>0</v>
          </cell>
          <cell r="BPZ19">
            <v>0</v>
          </cell>
          <cell r="BQA19">
            <v>0</v>
          </cell>
          <cell r="BQB19">
            <v>0</v>
          </cell>
          <cell r="BQC19">
            <v>0</v>
          </cell>
          <cell r="BQD19">
            <v>0</v>
          </cell>
          <cell r="BQE19">
            <v>0</v>
          </cell>
          <cell r="BQF19">
            <v>0</v>
          </cell>
          <cell r="BQG19">
            <v>0</v>
          </cell>
          <cell r="BQH19">
            <v>0</v>
          </cell>
          <cell r="BQI19">
            <v>0</v>
          </cell>
          <cell r="BQJ19">
            <v>0</v>
          </cell>
          <cell r="BQK19">
            <v>0</v>
          </cell>
          <cell r="BQL19">
            <v>0</v>
          </cell>
          <cell r="BQM19">
            <v>0</v>
          </cell>
          <cell r="BQN19">
            <v>0</v>
          </cell>
          <cell r="BQO19">
            <v>0</v>
          </cell>
          <cell r="BQP19">
            <v>0</v>
          </cell>
          <cell r="BQQ19">
            <v>0</v>
          </cell>
          <cell r="BQR19">
            <v>0</v>
          </cell>
          <cell r="BQS19">
            <v>0</v>
          </cell>
          <cell r="BQT19">
            <v>0</v>
          </cell>
          <cell r="BQU19">
            <v>0</v>
          </cell>
          <cell r="BQV19">
            <v>0</v>
          </cell>
          <cell r="BQW19">
            <v>0</v>
          </cell>
          <cell r="BQX19">
            <v>0</v>
          </cell>
          <cell r="BQY19">
            <v>0</v>
          </cell>
          <cell r="BQZ19">
            <v>0</v>
          </cell>
          <cell r="BRA19">
            <v>0</v>
          </cell>
          <cell r="BRB19">
            <v>0</v>
          </cell>
          <cell r="BRC19">
            <v>0</v>
          </cell>
          <cell r="BRD19">
            <v>0</v>
          </cell>
          <cell r="BRE19">
            <v>0</v>
          </cell>
          <cell r="BRF19">
            <v>0</v>
          </cell>
          <cell r="BRG19">
            <v>0</v>
          </cell>
          <cell r="BRH19">
            <v>0</v>
          </cell>
          <cell r="BRI19">
            <v>0</v>
          </cell>
          <cell r="BRJ19">
            <v>0</v>
          </cell>
          <cell r="BRK19">
            <v>0</v>
          </cell>
          <cell r="BRL19">
            <v>0</v>
          </cell>
          <cell r="BRM19">
            <v>0</v>
          </cell>
          <cell r="BRN19">
            <v>0</v>
          </cell>
          <cell r="BRO19">
            <v>0</v>
          </cell>
          <cell r="BRP19">
            <v>0</v>
          </cell>
          <cell r="BRQ19">
            <v>0</v>
          </cell>
          <cell r="BRR19">
            <v>0</v>
          </cell>
          <cell r="BRS19">
            <v>0</v>
          </cell>
          <cell r="BRT19">
            <v>0</v>
          </cell>
          <cell r="BRU19">
            <v>0</v>
          </cell>
          <cell r="BRV19">
            <v>0</v>
          </cell>
          <cell r="BRW19">
            <v>0</v>
          </cell>
          <cell r="BRX19">
            <v>0</v>
          </cell>
          <cell r="BRY19">
            <v>0</v>
          </cell>
          <cell r="BRZ19">
            <v>0</v>
          </cell>
          <cell r="BSA19">
            <v>0</v>
          </cell>
          <cell r="BSB19">
            <v>0</v>
          </cell>
          <cell r="BSC19">
            <v>0</v>
          </cell>
          <cell r="BSD19">
            <v>0</v>
          </cell>
          <cell r="BSE19">
            <v>0</v>
          </cell>
          <cell r="BSF19">
            <v>0</v>
          </cell>
          <cell r="BSG19">
            <v>0</v>
          </cell>
          <cell r="BSH19">
            <v>0</v>
          </cell>
          <cell r="BSI19">
            <v>0</v>
          </cell>
          <cell r="BSJ19">
            <v>0</v>
          </cell>
          <cell r="BSK19">
            <v>0</v>
          </cell>
          <cell r="BSL19">
            <v>0</v>
          </cell>
          <cell r="BSM19">
            <v>0</v>
          </cell>
          <cell r="BSN19">
            <v>0</v>
          </cell>
          <cell r="BSO19">
            <v>0</v>
          </cell>
          <cell r="BSP19">
            <v>0</v>
          </cell>
          <cell r="BSQ19">
            <v>0</v>
          </cell>
          <cell r="BSR19">
            <v>0</v>
          </cell>
          <cell r="BSS19">
            <v>0</v>
          </cell>
          <cell r="BST19">
            <v>0</v>
          </cell>
          <cell r="BSU19">
            <v>0</v>
          </cell>
          <cell r="BSV19">
            <v>0</v>
          </cell>
          <cell r="BSW19">
            <v>0</v>
          </cell>
          <cell r="BSX19">
            <v>0</v>
          </cell>
          <cell r="BSY19">
            <v>0</v>
          </cell>
          <cell r="BSZ19">
            <v>0</v>
          </cell>
          <cell r="BTA19">
            <v>0</v>
          </cell>
          <cell r="BTB19">
            <v>0</v>
          </cell>
          <cell r="BTC19">
            <v>0</v>
          </cell>
          <cell r="BTD19">
            <v>0</v>
          </cell>
          <cell r="BTE19">
            <v>0</v>
          </cell>
          <cell r="BTF19">
            <v>0</v>
          </cell>
          <cell r="BTG19">
            <v>0</v>
          </cell>
          <cell r="BTH19">
            <v>0</v>
          </cell>
          <cell r="BTI19">
            <v>0</v>
          </cell>
          <cell r="BTJ19">
            <v>0</v>
          </cell>
          <cell r="BTK19">
            <v>0</v>
          </cell>
          <cell r="BTL19">
            <v>0</v>
          </cell>
          <cell r="BTM19">
            <v>0</v>
          </cell>
          <cell r="BTN19">
            <v>0</v>
          </cell>
          <cell r="BTO19">
            <v>0</v>
          </cell>
          <cell r="BTP19">
            <v>0</v>
          </cell>
          <cell r="BTQ19">
            <v>0</v>
          </cell>
          <cell r="BTR19">
            <v>0</v>
          </cell>
          <cell r="BTS19">
            <v>0</v>
          </cell>
          <cell r="BTT19">
            <v>0</v>
          </cell>
          <cell r="BTU19">
            <v>0</v>
          </cell>
          <cell r="BTV19">
            <v>0</v>
          </cell>
          <cell r="BTW19">
            <v>0</v>
          </cell>
          <cell r="BTX19">
            <v>0</v>
          </cell>
          <cell r="BTY19">
            <v>0</v>
          </cell>
          <cell r="BTZ19">
            <v>0</v>
          </cell>
          <cell r="BUA19">
            <v>0</v>
          </cell>
          <cell r="BUB19">
            <v>0</v>
          </cell>
          <cell r="BUC19">
            <v>0</v>
          </cell>
          <cell r="BUD19">
            <v>0</v>
          </cell>
          <cell r="BUE19">
            <v>0</v>
          </cell>
          <cell r="BUF19">
            <v>0</v>
          </cell>
          <cell r="BUG19">
            <v>0</v>
          </cell>
          <cell r="BUH19">
            <v>0</v>
          </cell>
          <cell r="BUI19">
            <v>0</v>
          </cell>
          <cell r="BUJ19">
            <v>0</v>
          </cell>
          <cell r="BUK19">
            <v>0</v>
          </cell>
          <cell r="BUL19">
            <v>0</v>
          </cell>
          <cell r="BUM19">
            <v>0</v>
          </cell>
          <cell r="BUN19">
            <v>0</v>
          </cell>
          <cell r="BUO19">
            <v>0</v>
          </cell>
          <cell r="BUP19">
            <v>0</v>
          </cell>
          <cell r="BUQ19">
            <v>0</v>
          </cell>
          <cell r="BUR19">
            <v>0</v>
          </cell>
          <cell r="BUS19">
            <v>0</v>
          </cell>
          <cell r="BUT19">
            <v>0</v>
          </cell>
          <cell r="BUU19">
            <v>0</v>
          </cell>
          <cell r="BUV19">
            <v>0</v>
          </cell>
          <cell r="BUW19">
            <v>0</v>
          </cell>
          <cell r="BUX19">
            <v>0</v>
          </cell>
          <cell r="BUY19">
            <v>0</v>
          </cell>
          <cell r="BUZ19">
            <v>0</v>
          </cell>
          <cell r="BVA19">
            <v>0</v>
          </cell>
          <cell r="BVB19">
            <v>0</v>
          </cell>
          <cell r="BVC19">
            <v>0</v>
          </cell>
          <cell r="BVD19">
            <v>0</v>
          </cell>
          <cell r="BVE19">
            <v>0</v>
          </cell>
          <cell r="BVF19">
            <v>0</v>
          </cell>
          <cell r="BVG19">
            <v>0</v>
          </cell>
          <cell r="BVH19">
            <v>0</v>
          </cell>
          <cell r="BVI19">
            <v>0</v>
          </cell>
          <cell r="BVJ19">
            <v>0</v>
          </cell>
          <cell r="BVK19">
            <v>0</v>
          </cell>
          <cell r="BVL19">
            <v>0</v>
          </cell>
          <cell r="BVM19">
            <v>0</v>
          </cell>
          <cell r="BVN19">
            <v>0</v>
          </cell>
          <cell r="BVO19">
            <v>0</v>
          </cell>
          <cell r="BVP19">
            <v>0</v>
          </cell>
          <cell r="BVQ19">
            <v>0</v>
          </cell>
          <cell r="BVR19">
            <v>0</v>
          </cell>
          <cell r="BVS19">
            <v>0</v>
          </cell>
          <cell r="BVT19">
            <v>0</v>
          </cell>
          <cell r="BVU19">
            <v>0</v>
          </cell>
          <cell r="BVV19">
            <v>0</v>
          </cell>
          <cell r="BVW19">
            <v>0</v>
          </cell>
          <cell r="BVX19">
            <v>0</v>
          </cell>
          <cell r="BVY19">
            <v>0</v>
          </cell>
          <cell r="BVZ19">
            <v>0</v>
          </cell>
          <cell r="BWA19">
            <v>0</v>
          </cell>
          <cell r="BWB19">
            <v>0</v>
          </cell>
          <cell r="BWC19">
            <v>0</v>
          </cell>
          <cell r="BWD19">
            <v>0</v>
          </cell>
          <cell r="BWE19">
            <v>0</v>
          </cell>
          <cell r="BWF19">
            <v>0</v>
          </cell>
          <cell r="BWG19">
            <v>0</v>
          </cell>
          <cell r="BWH19">
            <v>0</v>
          </cell>
          <cell r="BWI19">
            <v>0</v>
          </cell>
          <cell r="BWJ19">
            <v>0</v>
          </cell>
          <cell r="BWK19">
            <v>0</v>
          </cell>
          <cell r="BWL19">
            <v>0</v>
          </cell>
          <cell r="BWM19">
            <v>0</v>
          </cell>
          <cell r="BWN19">
            <v>0</v>
          </cell>
          <cell r="BWO19">
            <v>0</v>
          </cell>
          <cell r="BWP19">
            <v>0</v>
          </cell>
          <cell r="BWQ19">
            <v>0</v>
          </cell>
          <cell r="BWR19">
            <v>0</v>
          </cell>
          <cell r="BWS19">
            <v>0</v>
          </cell>
          <cell r="BWT19">
            <v>0</v>
          </cell>
          <cell r="BWU19">
            <v>0</v>
          </cell>
          <cell r="BWV19">
            <v>0</v>
          </cell>
          <cell r="BWW19">
            <v>0</v>
          </cell>
          <cell r="BWX19">
            <v>0</v>
          </cell>
          <cell r="BWY19">
            <v>0</v>
          </cell>
          <cell r="BWZ19">
            <v>0</v>
          </cell>
          <cell r="BXA19">
            <v>0</v>
          </cell>
          <cell r="BXB19">
            <v>0</v>
          </cell>
          <cell r="BXC19">
            <v>0</v>
          </cell>
          <cell r="BXD19">
            <v>0</v>
          </cell>
          <cell r="BXE19">
            <v>0</v>
          </cell>
          <cell r="BXF19">
            <v>0</v>
          </cell>
          <cell r="BXG19">
            <v>0</v>
          </cell>
          <cell r="BXH19">
            <v>0</v>
          </cell>
          <cell r="BXI19">
            <v>0</v>
          </cell>
          <cell r="BXJ19">
            <v>0</v>
          </cell>
          <cell r="BXK19">
            <v>0</v>
          </cell>
          <cell r="BXL19">
            <v>0</v>
          </cell>
          <cell r="BXM19">
            <v>0</v>
          </cell>
          <cell r="BXN19">
            <v>0</v>
          </cell>
          <cell r="BXO19">
            <v>0</v>
          </cell>
          <cell r="BXP19">
            <v>0</v>
          </cell>
          <cell r="BXQ19">
            <v>0</v>
          </cell>
          <cell r="BXR19">
            <v>0</v>
          </cell>
          <cell r="BXS19">
            <v>0</v>
          </cell>
          <cell r="BXT19">
            <v>0</v>
          </cell>
          <cell r="BXU19">
            <v>0</v>
          </cell>
          <cell r="BXV19">
            <v>0</v>
          </cell>
          <cell r="BXW19">
            <v>0</v>
          </cell>
          <cell r="BXX19">
            <v>0</v>
          </cell>
          <cell r="BXY19">
            <v>0</v>
          </cell>
          <cell r="BXZ19">
            <v>0</v>
          </cell>
          <cell r="BYA19">
            <v>0</v>
          </cell>
          <cell r="BYB19">
            <v>0</v>
          </cell>
          <cell r="BYC19">
            <v>0</v>
          </cell>
          <cell r="BYD19">
            <v>0</v>
          </cell>
          <cell r="BYE19">
            <v>0</v>
          </cell>
          <cell r="BYF19">
            <v>0</v>
          </cell>
          <cell r="BYG19">
            <v>0</v>
          </cell>
          <cell r="BYH19">
            <v>0</v>
          </cell>
          <cell r="BYI19">
            <v>0</v>
          </cell>
          <cell r="BYJ19">
            <v>0</v>
          </cell>
          <cell r="BYK19">
            <v>0</v>
          </cell>
          <cell r="BYL19">
            <v>0</v>
          </cell>
          <cell r="BYM19">
            <v>0</v>
          </cell>
          <cell r="BYN19">
            <v>0</v>
          </cell>
          <cell r="BYO19">
            <v>0</v>
          </cell>
          <cell r="BYP19">
            <v>0</v>
          </cell>
          <cell r="BYQ19">
            <v>0</v>
          </cell>
          <cell r="BYR19">
            <v>0</v>
          </cell>
          <cell r="BYS19">
            <v>0</v>
          </cell>
          <cell r="BYT19">
            <v>0</v>
          </cell>
          <cell r="BYU19">
            <v>0</v>
          </cell>
          <cell r="BYV19">
            <v>0</v>
          </cell>
          <cell r="BYW19">
            <v>0</v>
          </cell>
          <cell r="BYX19">
            <v>0</v>
          </cell>
          <cell r="BYY19">
            <v>0</v>
          </cell>
          <cell r="BYZ19">
            <v>0</v>
          </cell>
          <cell r="BZA19">
            <v>0</v>
          </cell>
          <cell r="BZB19">
            <v>0</v>
          </cell>
          <cell r="BZC19">
            <v>0</v>
          </cell>
          <cell r="BZD19">
            <v>0</v>
          </cell>
          <cell r="BZE19">
            <v>0</v>
          </cell>
          <cell r="BZF19">
            <v>0</v>
          </cell>
          <cell r="BZG19">
            <v>0</v>
          </cell>
          <cell r="BZH19">
            <v>0</v>
          </cell>
          <cell r="BZI19">
            <v>0</v>
          </cell>
          <cell r="BZJ19">
            <v>0</v>
          </cell>
          <cell r="BZK19">
            <v>0</v>
          </cell>
          <cell r="BZL19">
            <v>0</v>
          </cell>
          <cell r="BZM19">
            <v>0</v>
          </cell>
          <cell r="BZN19">
            <v>0</v>
          </cell>
          <cell r="BZO19">
            <v>0</v>
          </cell>
          <cell r="BZP19">
            <v>0</v>
          </cell>
          <cell r="BZQ19">
            <v>0</v>
          </cell>
          <cell r="BZR19">
            <v>0</v>
          </cell>
          <cell r="BZS19">
            <v>0</v>
          </cell>
          <cell r="BZT19">
            <v>0</v>
          </cell>
          <cell r="BZU19">
            <v>0</v>
          </cell>
          <cell r="BZV19">
            <v>0</v>
          </cell>
          <cell r="BZW19">
            <v>0</v>
          </cell>
          <cell r="BZX19">
            <v>0</v>
          </cell>
          <cell r="BZY19">
            <v>0</v>
          </cell>
          <cell r="BZZ19">
            <v>0</v>
          </cell>
          <cell r="CAA19">
            <v>0</v>
          </cell>
          <cell r="CAB19">
            <v>0</v>
          </cell>
          <cell r="CAC19">
            <v>0</v>
          </cell>
          <cell r="CAD19">
            <v>0</v>
          </cell>
          <cell r="CAE19">
            <v>0</v>
          </cell>
          <cell r="CAF19">
            <v>0</v>
          </cell>
          <cell r="CAG19">
            <v>0</v>
          </cell>
          <cell r="CAH19">
            <v>0</v>
          </cell>
          <cell r="CAI19">
            <v>0</v>
          </cell>
          <cell r="CAJ19">
            <v>0</v>
          </cell>
          <cell r="CAK19">
            <v>0</v>
          </cell>
          <cell r="CAL19">
            <v>0</v>
          </cell>
          <cell r="CAM19">
            <v>0</v>
          </cell>
          <cell r="CAN19">
            <v>0</v>
          </cell>
          <cell r="CAO19">
            <v>0</v>
          </cell>
          <cell r="CAP19">
            <v>0</v>
          </cell>
          <cell r="CAQ19">
            <v>0</v>
          </cell>
          <cell r="CAR19">
            <v>0</v>
          </cell>
          <cell r="CAS19">
            <v>0</v>
          </cell>
          <cell r="CAT19">
            <v>0</v>
          </cell>
          <cell r="CAU19">
            <v>0</v>
          </cell>
          <cell r="CAV19">
            <v>0</v>
          </cell>
          <cell r="CAW19">
            <v>0</v>
          </cell>
          <cell r="CAX19">
            <v>0</v>
          </cell>
          <cell r="CAY19">
            <v>0</v>
          </cell>
          <cell r="CAZ19">
            <v>0</v>
          </cell>
          <cell r="CBA19">
            <v>0</v>
          </cell>
          <cell r="CBB19">
            <v>0</v>
          </cell>
          <cell r="CBC19">
            <v>0</v>
          </cell>
          <cell r="CBD19">
            <v>0</v>
          </cell>
          <cell r="CBE19">
            <v>0</v>
          </cell>
          <cell r="CBF19">
            <v>0</v>
          </cell>
          <cell r="CBG19">
            <v>0</v>
          </cell>
          <cell r="CBH19">
            <v>0</v>
          </cell>
          <cell r="CBI19">
            <v>0</v>
          </cell>
          <cell r="CBJ19">
            <v>0</v>
          </cell>
          <cell r="CBK19">
            <v>0</v>
          </cell>
          <cell r="CBL19">
            <v>0</v>
          </cell>
          <cell r="CBM19">
            <v>0</v>
          </cell>
          <cell r="CBN19">
            <v>0</v>
          </cell>
          <cell r="CBO19">
            <v>0</v>
          </cell>
          <cell r="CBP19">
            <v>0</v>
          </cell>
          <cell r="CBQ19">
            <v>0</v>
          </cell>
          <cell r="CBR19">
            <v>0</v>
          </cell>
          <cell r="CBS19">
            <v>0</v>
          </cell>
          <cell r="CBT19">
            <v>0</v>
          </cell>
          <cell r="CBU19">
            <v>0</v>
          </cell>
          <cell r="CBV19">
            <v>0</v>
          </cell>
          <cell r="CBW19">
            <v>0</v>
          </cell>
          <cell r="CBX19">
            <v>0</v>
          </cell>
          <cell r="CBY19">
            <v>0</v>
          </cell>
          <cell r="CBZ19">
            <v>0</v>
          </cell>
          <cell r="CCA19">
            <v>0</v>
          </cell>
          <cell r="CCB19">
            <v>0</v>
          </cell>
          <cell r="CCC19">
            <v>0</v>
          </cell>
          <cell r="CCD19">
            <v>0</v>
          </cell>
          <cell r="CCE19">
            <v>0</v>
          </cell>
          <cell r="CCF19">
            <v>0</v>
          </cell>
          <cell r="CCG19">
            <v>0</v>
          </cell>
          <cell r="CCH19">
            <v>0</v>
          </cell>
          <cell r="CCI19">
            <v>0</v>
          </cell>
          <cell r="CCJ19">
            <v>0</v>
          </cell>
          <cell r="CCK19">
            <v>0</v>
          </cell>
          <cell r="CCL19">
            <v>0</v>
          </cell>
          <cell r="CCM19">
            <v>0</v>
          </cell>
          <cell r="CCN19">
            <v>0</v>
          </cell>
          <cell r="CCO19">
            <v>0</v>
          </cell>
          <cell r="CCP19">
            <v>0</v>
          </cell>
          <cell r="CCQ19">
            <v>0</v>
          </cell>
          <cell r="CCR19">
            <v>0</v>
          </cell>
          <cell r="CCS19">
            <v>0</v>
          </cell>
          <cell r="CCT19">
            <v>0</v>
          </cell>
          <cell r="CCU19">
            <v>0</v>
          </cell>
          <cell r="CCV19">
            <v>0</v>
          </cell>
          <cell r="CCW19">
            <v>0</v>
          </cell>
          <cell r="CCX19">
            <v>0</v>
          </cell>
          <cell r="CCY19">
            <v>0</v>
          </cell>
          <cell r="CCZ19">
            <v>0</v>
          </cell>
          <cell r="CDA19">
            <v>0</v>
          </cell>
          <cell r="CDB19">
            <v>0</v>
          </cell>
          <cell r="CDC19">
            <v>0</v>
          </cell>
          <cell r="CDD19">
            <v>0</v>
          </cell>
          <cell r="CDE19">
            <v>0</v>
          </cell>
          <cell r="CDF19">
            <v>0</v>
          </cell>
          <cell r="CDG19">
            <v>0</v>
          </cell>
          <cell r="CDH19">
            <v>0</v>
          </cell>
          <cell r="CDI19">
            <v>0</v>
          </cell>
          <cell r="CDJ19">
            <v>0</v>
          </cell>
          <cell r="CDK19">
            <v>0</v>
          </cell>
          <cell r="CDL19">
            <v>0</v>
          </cell>
          <cell r="CDM19">
            <v>0</v>
          </cell>
          <cell r="CDN19">
            <v>0</v>
          </cell>
          <cell r="CDO19">
            <v>0</v>
          </cell>
          <cell r="CDP19">
            <v>0</v>
          </cell>
          <cell r="CDQ19">
            <v>0</v>
          </cell>
          <cell r="CDR19">
            <v>0</v>
          </cell>
          <cell r="CDS19">
            <v>0</v>
          </cell>
          <cell r="CDT19">
            <v>0</v>
          </cell>
          <cell r="CDU19">
            <v>0</v>
          </cell>
          <cell r="CDV19">
            <v>0</v>
          </cell>
          <cell r="CDW19">
            <v>0</v>
          </cell>
          <cell r="CDX19">
            <v>0</v>
          </cell>
          <cell r="CDY19">
            <v>0</v>
          </cell>
          <cell r="CDZ19">
            <v>0</v>
          </cell>
          <cell r="CEA19">
            <v>0</v>
          </cell>
          <cell r="CEB19">
            <v>0</v>
          </cell>
          <cell r="CEC19">
            <v>0</v>
          </cell>
          <cell r="CED19">
            <v>0</v>
          </cell>
          <cell r="CEE19">
            <v>0</v>
          </cell>
          <cell r="CEF19">
            <v>0</v>
          </cell>
          <cell r="CEG19">
            <v>0</v>
          </cell>
          <cell r="CEH19">
            <v>0</v>
          </cell>
          <cell r="CEI19">
            <v>0</v>
          </cell>
          <cell r="CEJ19">
            <v>0</v>
          </cell>
          <cell r="CEK19">
            <v>0</v>
          </cell>
          <cell r="CEL19">
            <v>0</v>
          </cell>
          <cell r="CEM19">
            <v>0</v>
          </cell>
          <cell r="CEN19">
            <v>0</v>
          </cell>
          <cell r="CEO19">
            <v>0</v>
          </cell>
          <cell r="CEP19">
            <v>0</v>
          </cell>
          <cell r="CEQ19">
            <v>0</v>
          </cell>
          <cell r="CER19">
            <v>0</v>
          </cell>
          <cell r="CES19">
            <v>0</v>
          </cell>
          <cell r="CET19">
            <v>0</v>
          </cell>
          <cell r="CEU19">
            <v>0</v>
          </cell>
          <cell r="CEV19">
            <v>0</v>
          </cell>
          <cell r="CEW19">
            <v>0</v>
          </cell>
          <cell r="CEX19">
            <v>0</v>
          </cell>
          <cell r="CEY19">
            <v>0</v>
          </cell>
          <cell r="CEZ19">
            <v>0</v>
          </cell>
          <cell r="CFA19">
            <v>0</v>
          </cell>
          <cell r="CFB19">
            <v>0</v>
          </cell>
          <cell r="CFC19">
            <v>0</v>
          </cell>
          <cell r="CFD19">
            <v>0</v>
          </cell>
          <cell r="CFE19">
            <v>0</v>
          </cell>
          <cell r="CFF19">
            <v>0</v>
          </cell>
          <cell r="CFG19">
            <v>0</v>
          </cell>
          <cell r="CFH19">
            <v>0</v>
          </cell>
          <cell r="CFI19">
            <v>0</v>
          </cell>
          <cell r="CFJ19">
            <v>0</v>
          </cell>
          <cell r="CFK19">
            <v>0</v>
          </cell>
          <cell r="CFL19">
            <v>0</v>
          </cell>
          <cell r="CFM19">
            <v>0</v>
          </cell>
          <cell r="CFN19">
            <v>0</v>
          </cell>
          <cell r="CFO19">
            <v>0</v>
          </cell>
          <cell r="CFP19">
            <v>0</v>
          </cell>
          <cell r="CFQ19">
            <v>0</v>
          </cell>
          <cell r="CFR19">
            <v>0</v>
          </cell>
          <cell r="CFS19">
            <v>0</v>
          </cell>
          <cell r="CFT19">
            <v>0</v>
          </cell>
          <cell r="CFU19">
            <v>0</v>
          </cell>
          <cell r="CFV19">
            <v>0</v>
          </cell>
          <cell r="CFW19">
            <v>0</v>
          </cell>
          <cell r="CFX19">
            <v>0</v>
          </cell>
          <cell r="CFY19">
            <v>0</v>
          </cell>
          <cell r="CFZ19">
            <v>0</v>
          </cell>
          <cell r="CGA19">
            <v>0</v>
          </cell>
          <cell r="CGB19">
            <v>0</v>
          </cell>
          <cell r="CGC19">
            <v>0</v>
          </cell>
          <cell r="CGD19">
            <v>0</v>
          </cell>
          <cell r="CGE19">
            <v>0</v>
          </cell>
          <cell r="CGF19">
            <v>0</v>
          </cell>
          <cell r="CGG19">
            <v>0</v>
          </cell>
          <cell r="CGH19">
            <v>0</v>
          </cell>
          <cell r="CGI19">
            <v>0</v>
          </cell>
          <cell r="CGJ19">
            <v>0</v>
          </cell>
          <cell r="CGK19">
            <v>0</v>
          </cell>
          <cell r="CGL19">
            <v>0</v>
          </cell>
          <cell r="CGM19">
            <v>0</v>
          </cell>
          <cell r="CGN19">
            <v>0</v>
          </cell>
          <cell r="CGO19">
            <v>0</v>
          </cell>
          <cell r="CGP19">
            <v>0</v>
          </cell>
          <cell r="CGQ19">
            <v>0</v>
          </cell>
          <cell r="CGR19">
            <v>0</v>
          </cell>
          <cell r="CGS19">
            <v>0</v>
          </cell>
          <cell r="CGT19">
            <v>0</v>
          </cell>
          <cell r="CGU19">
            <v>0</v>
          </cell>
          <cell r="CGV19">
            <v>0</v>
          </cell>
          <cell r="CGW19">
            <v>0</v>
          </cell>
          <cell r="CGX19">
            <v>0</v>
          </cell>
          <cell r="CGY19">
            <v>0</v>
          </cell>
          <cell r="CGZ19">
            <v>0</v>
          </cell>
          <cell r="CHA19">
            <v>0</v>
          </cell>
          <cell r="CHB19">
            <v>0</v>
          </cell>
          <cell r="CHC19">
            <v>0</v>
          </cell>
          <cell r="CHD19">
            <v>0</v>
          </cell>
          <cell r="CHE19">
            <v>0</v>
          </cell>
          <cell r="CHF19">
            <v>0</v>
          </cell>
          <cell r="CHG19">
            <v>0</v>
          </cell>
          <cell r="CHH19">
            <v>0</v>
          </cell>
          <cell r="CHI19">
            <v>0</v>
          </cell>
          <cell r="CHJ19">
            <v>0</v>
          </cell>
          <cell r="CHK19">
            <v>0</v>
          </cell>
          <cell r="CHL19">
            <v>0</v>
          </cell>
          <cell r="CHM19">
            <v>0</v>
          </cell>
          <cell r="CHN19">
            <v>0</v>
          </cell>
          <cell r="CHO19">
            <v>0</v>
          </cell>
          <cell r="CHP19">
            <v>0</v>
          </cell>
          <cell r="CHQ19">
            <v>0</v>
          </cell>
          <cell r="CHR19">
            <v>0</v>
          </cell>
          <cell r="CHS19">
            <v>0</v>
          </cell>
          <cell r="CHT19">
            <v>0</v>
          </cell>
          <cell r="CHU19">
            <v>0</v>
          </cell>
          <cell r="CHV19">
            <v>0</v>
          </cell>
          <cell r="CHW19">
            <v>0</v>
          </cell>
          <cell r="CHX19">
            <v>0</v>
          </cell>
          <cell r="CHY19">
            <v>0</v>
          </cell>
          <cell r="CHZ19">
            <v>0</v>
          </cell>
          <cell r="CIA19">
            <v>0</v>
          </cell>
          <cell r="CIB19">
            <v>0</v>
          </cell>
          <cell r="CIC19">
            <v>0</v>
          </cell>
          <cell r="CID19">
            <v>0</v>
          </cell>
          <cell r="CIE19">
            <v>0</v>
          </cell>
          <cell r="CIF19">
            <v>0</v>
          </cell>
          <cell r="CIG19">
            <v>0</v>
          </cell>
          <cell r="CIH19">
            <v>0</v>
          </cell>
          <cell r="CII19">
            <v>0</v>
          </cell>
          <cell r="CIJ19">
            <v>0</v>
          </cell>
          <cell r="CIK19">
            <v>0</v>
          </cell>
          <cell r="CIL19">
            <v>0</v>
          </cell>
          <cell r="CIM19">
            <v>0</v>
          </cell>
          <cell r="CIN19">
            <v>0</v>
          </cell>
          <cell r="CIO19">
            <v>0</v>
          </cell>
          <cell r="CIP19">
            <v>0</v>
          </cell>
          <cell r="CIQ19">
            <v>0</v>
          </cell>
          <cell r="CIR19">
            <v>0</v>
          </cell>
          <cell r="CIS19">
            <v>0</v>
          </cell>
          <cell r="CIT19">
            <v>0</v>
          </cell>
          <cell r="CIU19">
            <v>0</v>
          </cell>
          <cell r="CIV19">
            <v>0</v>
          </cell>
          <cell r="CIW19">
            <v>0</v>
          </cell>
          <cell r="CIX19">
            <v>0</v>
          </cell>
          <cell r="CIY19">
            <v>0</v>
          </cell>
          <cell r="CIZ19">
            <v>0</v>
          </cell>
          <cell r="CJA19">
            <v>0</v>
          </cell>
          <cell r="CJB19">
            <v>0</v>
          </cell>
          <cell r="CJC19">
            <v>0</v>
          </cell>
          <cell r="CJD19">
            <v>0</v>
          </cell>
          <cell r="CJE19">
            <v>0</v>
          </cell>
          <cell r="CJF19">
            <v>0</v>
          </cell>
          <cell r="CJG19">
            <v>0</v>
          </cell>
          <cell r="CJH19">
            <v>0</v>
          </cell>
          <cell r="CJI19">
            <v>0</v>
          </cell>
          <cell r="CJJ19">
            <v>0</v>
          </cell>
          <cell r="CJK19">
            <v>0</v>
          </cell>
          <cell r="CJL19">
            <v>0</v>
          </cell>
          <cell r="CJM19">
            <v>0</v>
          </cell>
          <cell r="CJN19">
            <v>0</v>
          </cell>
          <cell r="CJO19">
            <v>0</v>
          </cell>
          <cell r="CJP19">
            <v>0</v>
          </cell>
          <cell r="CJQ19">
            <v>0</v>
          </cell>
          <cell r="CJR19">
            <v>0</v>
          </cell>
          <cell r="CJS19">
            <v>0</v>
          </cell>
          <cell r="CJT19">
            <v>0</v>
          </cell>
          <cell r="CJU19">
            <v>0</v>
          </cell>
          <cell r="CJV19">
            <v>0</v>
          </cell>
          <cell r="CJW19">
            <v>0</v>
          </cell>
          <cell r="CJX19">
            <v>0</v>
          </cell>
          <cell r="CJY19">
            <v>0</v>
          </cell>
          <cell r="CJZ19">
            <v>0</v>
          </cell>
          <cell r="CKA19">
            <v>0</v>
          </cell>
          <cell r="CKB19">
            <v>0</v>
          </cell>
          <cell r="CKC19">
            <v>0</v>
          </cell>
          <cell r="CKD19">
            <v>0</v>
          </cell>
          <cell r="CKE19">
            <v>0</v>
          </cell>
          <cell r="CKF19">
            <v>0</v>
          </cell>
          <cell r="CKG19">
            <v>0</v>
          </cell>
          <cell r="CKH19">
            <v>0</v>
          </cell>
          <cell r="CKI19">
            <v>0</v>
          </cell>
          <cell r="CKJ19">
            <v>0</v>
          </cell>
          <cell r="CKK19">
            <v>0</v>
          </cell>
          <cell r="CKL19">
            <v>0</v>
          </cell>
          <cell r="CKM19">
            <v>0</v>
          </cell>
          <cell r="CKN19">
            <v>0</v>
          </cell>
          <cell r="CKO19">
            <v>0</v>
          </cell>
          <cell r="CKP19">
            <v>0</v>
          </cell>
          <cell r="CKQ19">
            <v>0</v>
          </cell>
          <cell r="CKR19">
            <v>0</v>
          </cell>
          <cell r="CKS19">
            <v>0</v>
          </cell>
          <cell r="CKT19">
            <v>0</v>
          </cell>
          <cell r="CKU19">
            <v>0</v>
          </cell>
          <cell r="CKV19">
            <v>0</v>
          </cell>
          <cell r="CKW19">
            <v>0</v>
          </cell>
          <cell r="CKX19">
            <v>0</v>
          </cell>
          <cell r="CKY19">
            <v>0</v>
          </cell>
          <cell r="CKZ19">
            <v>0</v>
          </cell>
          <cell r="CLA19">
            <v>0</v>
          </cell>
          <cell r="CLB19">
            <v>0</v>
          </cell>
          <cell r="CLC19">
            <v>0</v>
          </cell>
          <cell r="CLD19">
            <v>0</v>
          </cell>
          <cell r="CLE19">
            <v>0</v>
          </cell>
          <cell r="CLF19">
            <v>0</v>
          </cell>
          <cell r="CLG19">
            <v>0</v>
          </cell>
          <cell r="CLH19">
            <v>0</v>
          </cell>
          <cell r="CLI19">
            <v>0</v>
          </cell>
          <cell r="CLJ19">
            <v>0</v>
          </cell>
          <cell r="CLK19">
            <v>0</v>
          </cell>
          <cell r="CLL19">
            <v>0</v>
          </cell>
          <cell r="CLM19">
            <v>0</v>
          </cell>
          <cell r="CLN19">
            <v>0</v>
          </cell>
          <cell r="CLO19">
            <v>0</v>
          </cell>
          <cell r="CLP19">
            <v>0</v>
          </cell>
          <cell r="CLQ19">
            <v>0</v>
          </cell>
          <cell r="CLR19">
            <v>0</v>
          </cell>
          <cell r="CLS19">
            <v>0</v>
          </cell>
          <cell r="CLT19">
            <v>0</v>
          </cell>
          <cell r="CLU19">
            <v>0</v>
          </cell>
          <cell r="CLV19">
            <v>0</v>
          </cell>
          <cell r="CLW19">
            <v>0</v>
          </cell>
          <cell r="CLX19">
            <v>0</v>
          </cell>
          <cell r="CLY19">
            <v>0</v>
          </cell>
          <cell r="CLZ19">
            <v>0</v>
          </cell>
          <cell r="CMA19">
            <v>0</v>
          </cell>
          <cell r="CMB19">
            <v>0</v>
          </cell>
          <cell r="CMC19">
            <v>0</v>
          </cell>
          <cell r="CMD19">
            <v>0</v>
          </cell>
          <cell r="CME19">
            <v>0</v>
          </cell>
          <cell r="CMF19">
            <v>0</v>
          </cell>
          <cell r="CMG19">
            <v>0</v>
          </cell>
          <cell r="CMH19">
            <v>0</v>
          </cell>
          <cell r="CMI19">
            <v>0</v>
          </cell>
          <cell r="CMJ19">
            <v>0</v>
          </cell>
          <cell r="CMK19">
            <v>0</v>
          </cell>
          <cell r="CML19">
            <v>0</v>
          </cell>
          <cell r="CMM19">
            <v>0</v>
          </cell>
          <cell r="CMN19">
            <v>0</v>
          </cell>
          <cell r="CMO19">
            <v>0</v>
          </cell>
          <cell r="CMP19">
            <v>0</v>
          </cell>
          <cell r="CMQ19">
            <v>0</v>
          </cell>
          <cell r="CMR19">
            <v>0</v>
          </cell>
          <cell r="CMS19">
            <v>0</v>
          </cell>
          <cell r="CMT19">
            <v>0</v>
          </cell>
          <cell r="CMU19">
            <v>0</v>
          </cell>
          <cell r="CMV19">
            <v>0</v>
          </cell>
          <cell r="CMW19">
            <v>0</v>
          </cell>
          <cell r="CMX19">
            <v>0</v>
          </cell>
          <cell r="CMY19">
            <v>0</v>
          </cell>
          <cell r="CMZ19">
            <v>0</v>
          </cell>
          <cell r="CNA19">
            <v>0</v>
          </cell>
          <cell r="CNB19">
            <v>0</v>
          </cell>
          <cell r="CNC19">
            <v>0</v>
          </cell>
          <cell r="CND19">
            <v>0</v>
          </cell>
          <cell r="CNE19">
            <v>0</v>
          </cell>
          <cell r="CNF19">
            <v>0</v>
          </cell>
          <cell r="CNG19">
            <v>0</v>
          </cell>
          <cell r="CNH19">
            <v>0</v>
          </cell>
          <cell r="CNI19">
            <v>0</v>
          </cell>
          <cell r="CNJ19">
            <v>0</v>
          </cell>
          <cell r="CNK19">
            <v>0</v>
          </cell>
          <cell r="CNL19">
            <v>0</v>
          </cell>
          <cell r="CNM19">
            <v>0</v>
          </cell>
          <cell r="CNN19">
            <v>0</v>
          </cell>
          <cell r="CNO19">
            <v>0</v>
          </cell>
          <cell r="CNP19">
            <v>0</v>
          </cell>
          <cell r="CNQ19">
            <v>0</v>
          </cell>
          <cell r="CNR19">
            <v>0</v>
          </cell>
          <cell r="CNS19">
            <v>0</v>
          </cell>
          <cell r="CNT19">
            <v>0</v>
          </cell>
          <cell r="CNU19">
            <v>0</v>
          </cell>
          <cell r="CNV19">
            <v>0</v>
          </cell>
          <cell r="CNW19">
            <v>0</v>
          </cell>
          <cell r="CNX19">
            <v>0</v>
          </cell>
          <cell r="CNY19">
            <v>0</v>
          </cell>
          <cell r="CNZ19">
            <v>0</v>
          </cell>
          <cell r="COA19">
            <v>0</v>
          </cell>
          <cell r="COB19">
            <v>0</v>
          </cell>
          <cell r="COC19">
            <v>0</v>
          </cell>
          <cell r="COD19">
            <v>0</v>
          </cell>
          <cell r="COE19">
            <v>0</v>
          </cell>
          <cell r="COF19">
            <v>0</v>
          </cell>
          <cell r="COG19">
            <v>0</v>
          </cell>
          <cell r="COH19">
            <v>0</v>
          </cell>
          <cell r="COI19">
            <v>0</v>
          </cell>
          <cell r="COJ19">
            <v>0</v>
          </cell>
          <cell r="COK19">
            <v>0</v>
          </cell>
          <cell r="COL19">
            <v>0</v>
          </cell>
          <cell r="COM19">
            <v>0</v>
          </cell>
          <cell r="CON19">
            <v>0</v>
          </cell>
          <cell r="COO19">
            <v>0</v>
          </cell>
          <cell r="COP19">
            <v>0</v>
          </cell>
          <cell r="COQ19">
            <v>0</v>
          </cell>
          <cell r="COR19">
            <v>0</v>
          </cell>
          <cell r="COS19">
            <v>0</v>
          </cell>
          <cell r="COT19">
            <v>0</v>
          </cell>
          <cell r="COU19">
            <v>0</v>
          </cell>
          <cell r="COV19">
            <v>0</v>
          </cell>
          <cell r="COW19">
            <v>0</v>
          </cell>
          <cell r="COX19">
            <v>0</v>
          </cell>
          <cell r="COY19">
            <v>0</v>
          </cell>
          <cell r="COZ19">
            <v>0</v>
          </cell>
          <cell r="CPA19">
            <v>0</v>
          </cell>
          <cell r="CPB19">
            <v>0</v>
          </cell>
          <cell r="CPC19">
            <v>0</v>
          </cell>
          <cell r="CPD19">
            <v>0</v>
          </cell>
          <cell r="CPE19">
            <v>0</v>
          </cell>
          <cell r="CPF19">
            <v>0</v>
          </cell>
          <cell r="CPG19">
            <v>0</v>
          </cell>
          <cell r="CPH19">
            <v>0</v>
          </cell>
          <cell r="CPI19">
            <v>0</v>
          </cell>
          <cell r="CPJ19">
            <v>0</v>
          </cell>
          <cell r="CPK19">
            <v>0</v>
          </cell>
          <cell r="CPL19">
            <v>0</v>
          </cell>
          <cell r="CPM19">
            <v>0</v>
          </cell>
          <cell r="CPN19">
            <v>0</v>
          </cell>
          <cell r="CPO19">
            <v>0</v>
          </cell>
          <cell r="CPP19">
            <v>0</v>
          </cell>
          <cell r="CPQ19">
            <v>0</v>
          </cell>
          <cell r="CPR19">
            <v>0</v>
          </cell>
          <cell r="CPS19">
            <v>0</v>
          </cell>
          <cell r="CPT19">
            <v>0</v>
          </cell>
          <cell r="CPU19">
            <v>0</v>
          </cell>
          <cell r="CPV19">
            <v>0</v>
          </cell>
          <cell r="CPW19">
            <v>0</v>
          </cell>
          <cell r="CPX19">
            <v>0</v>
          </cell>
          <cell r="CPY19">
            <v>0</v>
          </cell>
          <cell r="CPZ19">
            <v>0</v>
          </cell>
          <cell r="CQA19">
            <v>0</v>
          </cell>
          <cell r="CQB19">
            <v>0</v>
          </cell>
          <cell r="CQC19">
            <v>0</v>
          </cell>
          <cell r="CQD19">
            <v>0</v>
          </cell>
          <cell r="CQE19">
            <v>0</v>
          </cell>
          <cell r="CQF19">
            <v>0</v>
          </cell>
          <cell r="CQG19">
            <v>0</v>
          </cell>
          <cell r="CQH19">
            <v>0</v>
          </cell>
          <cell r="CQI19">
            <v>0</v>
          </cell>
          <cell r="CQJ19">
            <v>0</v>
          </cell>
          <cell r="CQK19">
            <v>0</v>
          </cell>
          <cell r="CQL19">
            <v>0</v>
          </cell>
          <cell r="CQM19">
            <v>0</v>
          </cell>
          <cell r="CQN19">
            <v>0</v>
          </cell>
          <cell r="CQO19">
            <v>0</v>
          </cell>
          <cell r="CQP19">
            <v>0</v>
          </cell>
          <cell r="CQQ19">
            <v>0</v>
          </cell>
          <cell r="CQR19">
            <v>0</v>
          </cell>
          <cell r="CQS19">
            <v>0</v>
          </cell>
          <cell r="CQT19">
            <v>0</v>
          </cell>
          <cell r="CQU19">
            <v>0</v>
          </cell>
          <cell r="CQV19">
            <v>0</v>
          </cell>
          <cell r="CQW19">
            <v>0</v>
          </cell>
          <cell r="CQX19">
            <v>0</v>
          </cell>
          <cell r="CQY19">
            <v>0</v>
          </cell>
          <cell r="CQZ19">
            <v>0</v>
          </cell>
          <cell r="CRA19">
            <v>0</v>
          </cell>
          <cell r="CRB19">
            <v>0</v>
          </cell>
          <cell r="CRC19">
            <v>0</v>
          </cell>
          <cell r="CRD19">
            <v>0</v>
          </cell>
          <cell r="CRE19">
            <v>0</v>
          </cell>
          <cell r="CRF19">
            <v>0</v>
          </cell>
          <cell r="CRG19">
            <v>0</v>
          </cell>
          <cell r="CRH19">
            <v>0</v>
          </cell>
          <cell r="CRI19">
            <v>0</v>
          </cell>
          <cell r="CRJ19">
            <v>0</v>
          </cell>
          <cell r="CRK19">
            <v>0</v>
          </cell>
          <cell r="CRL19">
            <v>0</v>
          </cell>
          <cell r="CRM19">
            <v>0</v>
          </cell>
          <cell r="CRN19">
            <v>0</v>
          </cell>
          <cell r="CRO19">
            <v>0</v>
          </cell>
          <cell r="CRP19">
            <v>0</v>
          </cell>
          <cell r="CRQ19">
            <v>0</v>
          </cell>
          <cell r="CRR19">
            <v>0</v>
          </cell>
          <cell r="CRS19">
            <v>0</v>
          </cell>
          <cell r="CRT19">
            <v>0</v>
          </cell>
          <cell r="CRU19">
            <v>0</v>
          </cell>
          <cell r="CRV19">
            <v>0</v>
          </cell>
          <cell r="CRW19">
            <v>0</v>
          </cell>
          <cell r="CRX19">
            <v>0</v>
          </cell>
          <cell r="CRY19">
            <v>0</v>
          </cell>
          <cell r="CRZ19">
            <v>0</v>
          </cell>
          <cell r="CSA19">
            <v>0</v>
          </cell>
          <cell r="CSB19">
            <v>0</v>
          </cell>
          <cell r="CSC19">
            <v>0</v>
          </cell>
          <cell r="CSD19">
            <v>0</v>
          </cell>
          <cell r="CSE19">
            <v>0</v>
          </cell>
          <cell r="CSF19">
            <v>0</v>
          </cell>
          <cell r="CSG19">
            <v>0</v>
          </cell>
          <cell r="CSH19">
            <v>0</v>
          </cell>
          <cell r="CSI19">
            <v>0</v>
          </cell>
          <cell r="CSJ19">
            <v>0</v>
          </cell>
          <cell r="CSK19">
            <v>0</v>
          </cell>
          <cell r="CSL19">
            <v>0</v>
          </cell>
          <cell r="CSM19">
            <v>0</v>
          </cell>
          <cell r="CSN19">
            <v>0</v>
          </cell>
          <cell r="CSO19">
            <v>0</v>
          </cell>
          <cell r="CSP19">
            <v>0</v>
          </cell>
          <cell r="CSQ19">
            <v>0</v>
          </cell>
          <cell r="CSR19">
            <v>0</v>
          </cell>
          <cell r="CSS19">
            <v>0</v>
          </cell>
          <cell r="CST19">
            <v>0</v>
          </cell>
          <cell r="CSU19">
            <v>0</v>
          </cell>
          <cell r="CSV19">
            <v>0</v>
          </cell>
          <cell r="CSW19">
            <v>0</v>
          </cell>
          <cell r="CSX19">
            <v>0</v>
          </cell>
          <cell r="CSY19">
            <v>0</v>
          </cell>
          <cell r="CSZ19">
            <v>0</v>
          </cell>
          <cell r="CTA19">
            <v>0</v>
          </cell>
          <cell r="CTB19">
            <v>0</v>
          </cell>
          <cell r="CTC19">
            <v>0</v>
          </cell>
          <cell r="CTD19">
            <v>0</v>
          </cell>
          <cell r="CTE19">
            <v>0</v>
          </cell>
          <cell r="CTF19">
            <v>0</v>
          </cell>
          <cell r="CTG19">
            <v>0</v>
          </cell>
          <cell r="CTH19">
            <v>0</v>
          </cell>
          <cell r="CTI19">
            <v>0</v>
          </cell>
          <cell r="CTJ19">
            <v>0</v>
          </cell>
          <cell r="CTK19">
            <v>0</v>
          </cell>
          <cell r="CTL19">
            <v>0</v>
          </cell>
          <cell r="CTM19">
            <v>0</v>
          </cell>
          <cell r="CTN19">
            <v>0</v>
          </cell>
          <cell r="CTO19">
            <v>0</v>
          </cell>
          <cell r="CTP19">
            <v>0</v>
          </cell>
          <cell r="CTQ19">
            <v>0</v>
          </cell>
          <cell r="CTR19">
            <v>0</v>
          </cell>
          <cell r="CTS19">
            <v>0</v>
          </cell>
          <cell r="CTT19">
            <v>0</v>
          </cell>
          <cell r="CTU19">
            <v>0</v>
          </cell>
          <cell r="CTV19">
            <v>0</v>
          </cell>
          <cell r="CTW19">
            <v>0</v>
          </cell>
          <cell r="CTX19">
            <v>0</v>
          </cell>
          <cell r="CTY19">
            <v>0</v>
          </cell>
          <cell r="CTZ19">
            <v>0</v>
          </cell>
          <cell r="CUA19">
            <v>0</v>
          </cell>
          <cell r="CUB19">
            <v>0</v>
          </cell>
          <cell r="CUC19">
            <v>0</v>
          </cell>
          <cell r="CUD19">
            <v>0</v>
          </cell>
          <cell r="CUE19">
            <v>0</v>
          </cell>
          <cell r="CUF19">
            <v>0</v>
          </cell>
          <cell r="CUG19">
            <v>0</v>
          </cell>
          <cell r="CUH19">
            <v>0</v>
          </cell>
          <cell r="CUI19">
            <v>0</v>
          </cell>
          <cell r="CUJ19">
            <v>0</v>
          </cell>
          <cell r="CUK19">
            <v>0</v>
          </cell>
          <cell r="CUL19">
            <v>0</v>
          </cell>
          <cell r="CUM19">
            <v>0</v>
          </cell>
          <cell r="CUN19">
            <v>0</v>
          </cell>
          <cell r="CUO19">
            <v>0</v>
          </cell>
          <cell r="CUP19">
            <v>0</v>
          </cell>
          <cell r="CUQ19">
            <v>0</v>
          </cell>
          <cell r="CUR19">
            <v>0</v>
          </cell>
          <cell r="CUS19">
            <v>0</v>
          </cell>
          <cell r="CUT19">
            <v>0</v>
          </cell>
          <cell r="CUU19">
            <v>0</v>
          </cell>
          <cell r="CUV19">
            <v>0</v>
          </cell>
          <cell r="CUW19">
            <v>0</v>
          </cell>
          <cell r="CUX19">
            <v>0</v>
          </cell>
          <cell r="CUY19">
            <v>0</v>
          </cell>
          <cell r="CUZ19">
            <v>0</v>
          </cell>
          <cell r="CVA19">
            <v>0</v>
          </cell>
          <cell r="CVB19">
            <v>0</v>
          </cell>
          <cell r="CVC19">
            <v>0</v>
          </cell>
          <cell r="CVD19">
            <v>0</v>
          </cell>
          <cell r="CVE19">
            <v>0</v>
          </cell>
          <cell r="CVF19">
            <v>0</v>
          </cell>
          <cell r="CVG19">
            <v>0</v>
          </cell>
          <cell r="CVH19">
            <v>0</v>
          </cell>
          <cell r="CVI19">
            <v>0</v>
          </cell>
          <cell r="CVJ19">
            <v>0</v>
          </cell>
          <cell r="CVK19">
            <v>0</v>
          </cell>
          <cell r="CVL19">
            <v>0</v>
          </cell>
          <cell r="CVM19">
            <v>0</v>
          </cell>
          <cell r="CVN19">
            <v>0</v>
          </cell>
          <cell r="CVO19">
            <v>0</v>
          </cell>
          <cell r="CVP19">
            <v>0</v>
          </cell>
          <cell r="CVQ19">
            <v>0</v>
          </cell>
          <cell r="CVR19">
            <v>0</v>
          </cell>
          <cell r="CVS19">
            <v>0</v>
          </cell>
          <cell r="CVT19">
            <v>0</v>
          </cell>
          <cell r="CVU19">
            <v>0</v>
          </cell>
          <cell r="CVV19">
            <v>0</v>
          </cell>
          <cell r="CVW19">
            <v>0</v>
          </cell>
          <cell r="CVX19">
            <v>0</v>
          </cell>
          <cell r="CVY19">
            <v>0</v>
          </cell>
          <cell r="CVZ19">
            <v>0</v>
          </cell>
          <cell r="CWA19">
            <v>0</v>
          </cell>
          <cell r="CWB19">
            <v>0</v>
          </cell>
          <cell r="CWC19">
            <v>0</v>
          </cell>
          <cell r="CWD19">
            <v>0</v>
          </cell>
          <cell r="CWE19">
            <v>0</v>
          </cell>
          <cell r="CWF19">
            <v>0</v>
          </cell>
          <cell r="CWG19">
            <v>0</v>
          </cell>
          <cell r="CWH19">
            <v>0</v>
          </cell>
          <cell r="CWI19">
            <v>0</v>
          </cell>
          <cell r="CWJ19">
            <v>0</v>
          </cell>
          <cell r="CWK19">
            <v>0</v>
          </cell>
          <cell r="CWL19">
            <v>0</v>
          </cell>
          <cell r="CWM19">
            <v>0</v>
          </cell>
          <cell r="CWN19">
            <v>0</v>
          </cell>
          <cell r="CWO19">
            <v>0</v>
          </cell>
          <cell r="CWP19">
            <v>0</v>
          </cell>
          <cell r="CWQ19">
            <v>0</v>
          </cell>
          <cell r="CWR19">
            <v>0</v>
          </cell>
          <cell r="CWS19">
            <v>0</v>
          </cell>
          <cell r="CWT19">
            <v>0</v>
          </cell>
          <cell r="CWU19">
            <v>0</v>
          </cell>
          <cell r="CWV19">
            <v>0</v>
          </cell>
          <cell r="CWW19">
            <v>0</v>
          </cell>
          <cell r="CWX19">
            <v>0</v>
          </cell>
          <cell r="CWY19">
            <v>0</v>
          </cell>
          <cell r="CWZ19">
            <v>0</v>
          </cell>
          <cell r="CXA19">
            <v>0</v>
          </cell>
          <cell r="CXB19">
            <v>0</v>
          </cell>
          <cell r="CXC19">
            <v>0</v>
          </cell>
          <cell r="CXD19">
            <v>0</v>
          </cell>
          <cell r="CXE19">
            <v>0</v>
          </cell>
          <cell r="CXF19">
            <v>0</v>
          </cell>
          <cell r="CXG19">
            <v>0</v>
          </cell>
          <cell r="CXH19">
            <v>0</v>
          </cell>
          <cell r="CXI19">
            <v>0</v>
          </cell>
          <cell r="CXJ19">
            <v>0</v>
          </cell>
          <cell r="CXK19">
            <v>0</v>
          </cell>
          <cell r="CXL19">
            <v>0</v>
          </cell>
          <cell r="CXM19">
            <v>0</v>
          </cell>
          <cell r="CXN19">
            <v>0</v>
          </cell>
          <cell r="CXO19">
            <v>0</v>
          </cell>
          <cell r="CXP19">
            <v>0</v>
          </cell>
          <cell r="CXQ19">
            <v>0</v>
          </cell>
          <cell r="CXR19">
            <v>0</v>
          </cell>
          <cell r="CXS19">
            <v>0</v>
          </cell>
          <cell r="CXT19">
            <v>0</v>
          </cell>
          <cell r="CXU19">
            <v>0</v>
          </cell>
          <cell r="CXV19">
            <v>0</v>
          </cell>
          <cell r="CXW19">
            <v>0</v>
          </cell>
          <cell r="CXX19">
            <v>0</v>
          </cell>
          <cell r="CXY19">
            <v>0</v>
          </cell>
          <cell r="CXZ19">
            <v>0</v>
          </cell>
          <cell r="CYA19">
            <v>0</v>
          </cell>
          <cell r="CYB19">
            <v>0</v>
          </cell>
          <cell r="CYC19">
            <v>0</v>
          </cell>
          <cell r="CYD19">
            <v>0</v>
          </cell>
          <cell r="CYE19">
            <v>0</v>
          </cell>
          <cell r="CYF19">
            <v>0</v>
          </cell>
          <cell r="CYG19">
            <v>0</v>
          </cell>
          <cell r="CYH19">
            <v>0</v>
          </cell>
          <cell r="CYI19">
            <v>0</v>
          </cell>
          <cell r="CYJ19">
            <v>0</v>
          </cell>
          <cell r="CYK19">
            <v>0</v>
          </cell>
          <cell r="CYL19">
            <v>0</v>
          </cell>
          <cell r="CYM19">
            <v>0</v>
          </cell>
          <cell r="CYN19">
            <v>0</v>
          </cell>
          <cell r="CYO19">
            <v>0</v>
          </cell>
          <cell r="CYP19">
            <v>0</v>
          </cell>
          <cell r="CYQ19">
            <v>0</v>
          </cell>
          <cell r="CYR19">
            <v>0</v>
          </cell>
          <cell r="CYS19">
            <v>0</v>
          </cell>
          <cell r="CYT19">
            <v>0</v>
          </cell>
          <cell r="CYU19">
            <v>0</v>
          </cell>
          <cell r="CYV19">
            <v>0</v>
          </cell>
          <cell r="CYW19">
            <v>0</v>
          </cell>
          <cell r="CYX19">
            <v>0</v>
          </cell>
          <cell r="CYY19">
            <v>0</v>
          </cell>
          <cell r="CYZ19">
            <v>0</v>
          </cell>
          <cell r="CZA19">
            <v>0</v>
          </cell>
          <cell r="CZB19">
            <v>0</v>
          </cell>
          <cell r="CZC19">
            <v>0</v>
          </cell>
          <cell r="CZD19">
            <v>0</v>
          </cell>
          <cell r="CZE19">
            <v>0</v>
          </cell>
          <cell r="CZF19">
            <v>0</v>
          </cell>
          <cell r="CZG19">
            <v>0</v>
          </cell>
          <cell r="CZH19">
            <v>0</v>
          </cell>
          <cell r="CZI19">
            <v>0</v>
          </cell>
          <cell r="CZJ19">
            <v>0</v>
          </cell>
          <cell r="CZK19">
            <v>0</v>
          </cell>
          <cell r="CZL19">
            <v>0</v>
          </cell>
          <cell r="CZM19">
            <v>0</v>
          </cell>
          <cell r="CZN19">
            <v>0</v>
          </cell>
          <cell r="CZO19">
            <v>0</v>
          </cell>
          <cell r="CZP19">
            <v>0</v>
          </cell>
          <cell r="CZQ19">
            <v>0</v>
          </cell>
          <cell r="CZR19">
            <v>0</v>
          </cell>
          <cell r="CZS19">
            <v>0</v>
          </cell>
          <cell r="CZT19">
            <v>0</v>
          </cell>
          <cell r="CZU19">
            <v>0</v>
          </cell>
          <cell r="CZV19">
            <v>0</v>
          </cell>
          <cell r="CZW19">
            <v>0</v>
          </cell>
          <cell r="CZX19">
            <v>0</v>
          </cell>
          <cell r="CZY19">
            <v>0</v>
          </cell>
          <cell r="CZZ19">
            <v>0</v>
          </cell>
          <cell r="DAA19">
            <v>0</v>
          </cell>
          <cell r="DAB19">
            <v>0</v>
          </cell>
          <cell r="DAC19">
            <v>0</v>
          </cell>
          <cell r="DAD19">
            <v>0</v>
          </cell>
          <cell r="DAE19">
            <v>0</v>
          </cell>
          <cell r="DAF19">
            <v>0</v>
          </cell>
          <cell r="DAG19">
            <v>0</v>
          </cell>
          <cell r="DAH19">
            <v>0</v>
          </cell>
          <cell r="DAI19">
            <v>0</v>
          </cell>
          <cell r="DAJ19">
            <v>0</v>
          </cell>
          <cell r="DAK19">
            <v>0</v>
          </cell>
          <cell r="DAL19">
            <v>0</v>
          </cell>
          <cell r="DAM19">
            <v>0</v>
          </cell>
          <cell r="DAN19">
            <v>0</v>
          </cell>
          <cell r="DAO19">
            <v>0</v>
          </cell>
          <cell r="DAP19">
            <v>0</v>
          </cell>
          <cell r="DAQ19">
            <v>0</v>
          </cell>
          <cell r="DAR19">
            <v>0</v>
          </cell>
          <cell r="DAS19">
            <v>0</v>
          </cell>
          <cell r="DAT19">
            <v>0</v>
          </cell>
          <cell r="DAU19">
            <v>0</v>
          </cell>
          <cell r="DAV19">
            <v>0</v>
          </cell>
          <cell r="DAW19">
            <v>0</v>
          </cell>
          <cell r="DAX19">
            <v>0</v>
          </cell>
          <cell r="DAY19">
            <v>0</v>
          </cell>
          <cell r="DAZ19">
            <v>0</v>
          </cell>
          <cell r="DBA19">
            <v>0</v>
          </cell>
          <cell r="DBB19">
            <v>0</v>
          </cell>
          <cell r="DBC19">
            <v>0</v>
          </cell>
          <cell r="DBD19">
            <v>0</v>
          </cell>
          <cell r="DBE19">
            <v>0</v>
          </cell>
          <cell r="DBF19">
            <v>0</v>
          </cell>
          <cell r="DBG19">
            <v>0</v>
          </cell>
          <cell r="DBH19">
            <v>0</v>
          </cell>
          <cell r="DBI19">
            <v>0</v>
          </cell>
          <cell r="DBJ19">
            <v>0</v>
          </cell>
          <cell r="DBK19">
            <v>0</v>
          </cell>
          <cell r="DBL19">
            <v>0</v>
          </cell>
          <cell r="DBM19">
            <v>0</v>
          </cell>
          <cell r="DBN19">
            <v>0</v>
          </cell>
          <cell r="DBO19">
            <v>0</v>
          </cell>
          <cell r="DBP19">
            <v>0</v>
          </cell>
          <cell r="DBQ19">
            <v>0</v>
          </cell>
          <cell r="DBR19">
            <v>0</v>
          </cell>
          <cell r="DBS19">
            <v>0</v>
          </cell>
          <cell r="DBT19">
            <v>0</v>
          </cell>
          <cell r="DBU19">
            <v>0</v>
          </cell>
          <cell r="DBV19">
            <v>0</v>
          </cell>
          <cell r="DBW19">
            <v>0</v>
          </cell>
          <cell r="DBX19">
            <v>0</v>
          </cell>
          <cell r="DBY19">
            <v>0</v>
          </cell>
          <cell r="DBZ19">
            <v>0</v>
          </cell>
          <cell r="DCA19">
            <v>0</v>
          </cell>
          <cell r="DCB19">
            <v>0</v>
          </cell>
          <cell r="DCC19">
            <v>0</v>
          </cell>
          <cell r="DCD19">
            <v>0</v>
          </cell>
          <cell r="DCE19">
            <v>0</v>
          </cell>
          <cell r="DCF19">
            <v>0</v>
          </cell>
          <cell r="DCG19">
            <v>0</v>
          </cell>
          <cell r="DCH19">
            <v>0</v>
          </cell>
          <cell r="DCI19">
            <v>0</v>
          </cell>
          <cell r="DCJ19">
            <v>0</v>
          </cell>
          <cell r="DCK19">
            <v>0</v>
          </cell>
          <cell r="DCL19">
            <v>0</v>
          </cell>
          <cell r="DCM19">
            <v>0</v>
          </cell>
          <cell r="DCN19">
            <v>0</v>
          </cell>
          <cell r="DCO19">
            <v>0</v>
          </cell>
          <cell r="DCP19">
            <v>0</v>
          </cell>
          <cell r="DCQ19">
            <v>0</v>
          </cell>
          <cell r="DCR19">
            <v>0</v>
          </cell>
          <cell r="DCS19">
            <v>0</v>
          </cell>
          <cell r="DCT19">
            <v>0</v>
          </cell>
          <cell r="DCU19">
            <v>0</v>
          </cell>
          <cell r="DCV19">
            <v>0</v>
          </cell>
          <cell r="DCW19">
            <v>0</v>
          </cell>
          <cell r="DCX19">
            <v>0</v>
          </cell>
          <cell r="DCY19">
            <v>0</v>
          </cell>
          <cell r="DCZ19">
            <v>0</v>
          </cell>
          <cell r="DDA19">
            <v>0</v>
          </cell>
          <cell r="DDB19">
            <v>0</v>
          </cell>
          <cell r="DDC19">
            <v>0</v>
          </cell>
          <cell r="DDD19">
            <v>0</v>
          </cell>
          <cell r="DDE19">
            <v>0</v>
          </cell>
          <cell r="DDF19">
            <v>0</v>
          </cell>
          <cell r="DDG19">
            <v>0</v>
          </cell>
          <cell r="DDH19">
            <v>0</v>
          </cell>
          <cell r="DDI19">
            <v>0</v>
          </cell>
          <cell r="DDJ19">
            <v>0</v>
          </cell>
          <cell r="DDK19">
            <v>0</v>
          </cell>
          <cell r="DDL19">
            <v>0</v>
          </cell>
          <cell r="DDM19">
            <v>0</v>
          </cell>
          <cell r="DDN19">
            <v>0</v>
          </cell>
          <cell r="DDO19">
            <v>0</v>
          </cell>
          <cell r="DDP19">
            <v>0</v>
          </cell>
          <cell r="DDQ19">
            <v>0</v>
          </cell>
          <cell r="DDR19">
            <v>0</v>
          </cell>
          <cell r="DDS19">
            <v>0</v>
          </cell>
          <cell r="DDT19">
            <v>0</v>
          </cell>
          <cell r="DDU19">
            <v>0</v>
          </cell>
          <cell r="DDV19">
            <v>0</v>
          </cell>
          <cell r="DDW19">
            <v>0</v>
          </cell>
          <cell r="DDX19">
            <v>0</v>
          </cell>
          <cell r="DDY19">
            <v>0</v>
          </cell>
          <cell r="DDZ19">
            <v>0</v>
          </cell>
          <cell r="DEA19">
            <v>0</v>
          </cell>
          <cell r="DEB19">
            <v>0</v>
          </cell>
          <cell r="DEC19">
            <v>0</v>
          </cell>
          <cell r="DED19">
            <v>0</v>
          </cell>
          <cell r="DEE19">
            <v>0</v>
          </cell>
          <cell r="DEF19">
            <v>0</v>
          </cell>
          <cell r="DEG19">
            <v>0</v>
          </cell>
          <cell r="DEH19">
            <v>0</v>
          </cell>
          <cell r="DEI19">
            <v>0</v>
          </cell>
          <cell r="DEJ19">
            <v>0</v>
          </cell>
          <cell r="DEK19">
            <v>0</v>
          </cell>
          <cell r="DEL19">
            <v>0</v>
          </cell>
          <cell r="DEM19">
            <v>0</v>
          </cell>
          <cell r="DEN19">
            <v>0</v>
          </cell>
          <cell r="DEO19">
            <v>0</v>
          </cell>
          <cell r="DEP19">
            <v>0</v>
          </cell>
          <cell r="DEQ19">
            <v>0</v>
          </cell>
          <cell r="DER19">
            <v>0</v>
          </cell>
          <cell r="DES19">
            <v>0</v>
          </cell>
          <cell r="DET19">
            <v>0</v>
          </cell>
          <cell r="DEU19">
            <v>0</v>
          </cell>
          <cell r="DEV19">
            <v>0</v>
          </cell>
          <cell r="DEW19">
            <v>0</v>
          </cell>
          <cell r="DEX19">
            <v>0</v>
          </cell>
          <cell r="DEY19">
            <v>0</v>
          </cell>
          <cell r="DEZ19">
            <v>0</v>
          </cell>
          <cell r="DFA19">
            <v>0</v>
          </cell>
          <cell r="DFB19">
            <v>0</v>
          </cell>
          <cell r="DFC19">
            <v>0</v>
          </cell>
          <cell r="DFD19">
            <v>0</v>
          </cell>
          <cell r="DFE19">
            <v>0</v>
          </cell>
          <cell r="DFF19">
            <v>0</v>
          </cell>
          <cell r="DFG19">
            <v>0</v>
          </cell>
          <cell r="DFH19">
            <v>0</v>
          </cell>
          <cell r="DFI19">
            <v>0</v>
          </cell>
          <cell r="DFJ19">
            <v>0</v>
          </cell>
          <cell r="DFK19">
            <v>0</v>
          </cell>
          <cell r="DFL19">
            <v>0</v>
          </cell>
          <cell r="DFM19">
            <v>0</v>
          </cell>
          <cell r="DFN19">
            <v>0</v>
          </cell>
          <cell r="DFO19">
            <v>0</v>
          </cell>
          <cell r="DFP19">
            <v>0</v>
          </cell>
          <cell r="DFQ19">
            <v>0</v>
          </cell>
          <cell r="DFR19">
            <v>0</v>
          </cell>
          <cell r="DFS19">
            <v>0</v>
          </cell>
          <cell r="DFT19">
            <v>0</v>
          </cell>
          <cell r="DFU19">
            <v>0</v>
          </cell>
          <cell r="DFV19">
            <v>0</v>
          </cell>
          <cell r="DFW19">
            <v>0</v>
          </cell>
          <cell r="DFX19">
            <v>0</v>
          </cell>
          <cell r="DFY19">
            <v>0</v>
          </cell>
          <cell r="DFZ19">
            <v>0</v>
          </cell>
          <cell r="DGA19">
            <v>0</v>
          </cell>
          <cell r="DGB19">
            <v>0</v>
          </cell>
          <cell r="DGC19">
            <v>0</v>
          </cell>
          <cell r="DGD19">
            <v>0</v>
          </cell>
          <cell r="DGE19">
            <v>0</v>
          </cell>
          <cell r="DGF19">
            <v>0</v>
          </cell>
          <cell r="DGG19">
            <v>0</v>
          </cell>
          <cell r="DGH19">
            <v>0</v>
          </cell>
          <cell r="DGI19">
            <v>0</v>
          </cell>
          <cell r="DGJ19">
            <v>0</v>
          </cell>
          <cell r="DGK19">
            <v>0</v>
          </cell>
          <cell r="DGL19">
            <v>0</v>
          </cell>
          <cell r="DGM19">
            <v>0</v>
          </cell>
          <cell r="DGN19">
            <v>0</v>
          </cell>
          <cell r="DGO19">
            <v>0</v>
          </cell>
          <cell r="DGP19">
            <v>0</v>
          </cell>
          <cell r="DGQ19">
            <v>0</v>
          </cell>
          <cell r="DGR19">
            <v>0</v>
          </cell>
          <cell r="DGS19">
            <v>0</v>
          </cell>
          <cell r="DGT19">
            <v>0</v>
          </cell>
          <cell r="DGU19">
            <v>0</v>
          </cell>
          <cell r="DGV19">
            <v>0</v>
          </cell>
          <cell r="DGW19">
            <v>0</v>
          </cell>
          <cell r="DGX19">
            <v>0</v>
          </cell>
          <cell r="DGY19">
            <v>0</v>
          </cell>
          <cell r="DGZ19">
            <v>0</v>
          </cell>
          <cell r="DHA19">
            <v>0</v>
          </cell>
          <cell r="DHB19">
            <v>0</v>
          </cell>
          <cell r="DHC19">
            <v>0</v>
          </cell>
          <cell r="DHD19">
            <v>0</v>
          </cell>
          <cell r="DHE19">
            <v>0</v>
          </cell>
          <cell r="DHF19">
            <v>0</v>
          </cell>
          <cell r="DHG19">
            <v>0</v>
          </cell>
          <cell r="DHH19">
            <v>0</v>
          </cell>
          <cell r="DHI19">
            <v>0</v>
          </cell>
          <cell r="DHJ19">
            <v>0</v>
          </cell>
          <cell r="DHK19">
            <v>0</v>
          </cell>
          <cell r="DHL19">
            <v>0</v>
          </cell>
          <cell r="DHM19">
            <v>0</v>
          </cell>
          <cell r="DHN19">
            <v>0</v>
          </cell>
          <cell r="DHO19">
            <v>0</v>
          </cell>
          <cell r="DHP19">
            <v>0</v>
          </cell>
          <cell r="DHQ19">
            <v>0</v>
          </cell>
          <cell r="DHR19">
            <v>0</v>
          </cell>
          <cell r="DHS19">
            <v>0</v>
          </cell>
          <cell r="DHT19">
            <v>0</v>
          </cell>
          <cell r="DHU19">
            <v>0</v>
          </cell>
          <cell r="DHV19">
            <v>0</v>
          </cell>
          <cell r="DHW19">
            <v>0</v>
          </cell>
          <cell r="DHX19">
            <v>0</v>
          </cell>
          <cell r="DHY19">
            <v>0</v>
          </cell>
          <cell r="DHZ19">
            <v>0</v>
          </cell>
          <cell r="DIA19">
            <v>0</v>
          </cell>
          <cell r="DIB19">
            <v>0</v>
          </cell>
          <cell r="DIC19">
            <v>0</v>
          </cell>
          <cell r="DID19">
            <v>0</v>
          </cell>
          <cell r="DIE19">
            <v>0</v>
          </cell>
          <cell r="DIF19">
            <v>0</v>
          </cell>
          <cell r="DIG19">
            <v>0</v>
          </cell>
          <cell r="DIH19">
            <v>0</v>
          </cell>
          <cell r="DII19">
            <v>0</v>
          </cell>
          <cell r="DIJ19">
            <v>0</v>
          </cell>
          <cell r="DIK19">
            <v>0</v>
          </cell>
          <cell r="DIL19">
            <v>0</v>
          </cell>
          <cell r="DIM19">
            <v>0</v>
          </cell>
          <cell r="DIN19">
            <v>0</v>
          </cell>
          <cell r="DIO19">
            <v>0</v>
          </cell>
          <cell r="DIP19">
            <v>0</v>
          </cell>
          <cell r="DIQ19">
            <v>0</v>
          </cell>
          <cell r="DIR19">
            <v>0</v>
          </cell>
          <cell r="DIS19">
            <v>0</v>
          </cell>
          <cell r="DIT19">
            <v>0</v>
          </cell>
          <cell r="DIU19">
            <v>0</v>
          </cell>
          <cell r="DIV19">
            <v>0</v>
          </cell>
          <cell r="DIW19">
            <v>0</v>
          </cell>
          <cell r="DIX19">
            <v>0</v>
          </cell>
          <cell r="DIY19">
            <v>0</v>
          </cell>
          <cell r="DIZ19">
            <v>0</v>
          </cell>
          <cell r="DJA19">
            <v>0</v>
          </cell>
          <cell r="DJB19">
            <v>0</v>
          </cell>
          <cell r="DJC19">
            <v>0</v>
          </cell>
          <cell r="DJD19">
            <v>0</v>
          </cell>
          <cell r="DJE19">
            <v>0</v>
          </cell>
          <cell r="DJF19">
            <v>0</v>
          </cell>
          <cell r="DJG19">
            <v>0</v>
          </cell>
          <cell r="DJH19">
            <v>0</v>
          </cell>
          <cell r="DJI19">
            <v>0</v>
          </cell>
          <cell r="DJJ19">
            <v>0</v>
          </cell>
          <cell r="DJK19">
            <v>0</v>
          </cell>
          <cell r="DJL19">
            <v>0</v>
          </cell>
          <cell r="DJM19">
            <v>0</v>
          </cell>
          <cell r="DJN19">
            <v>0</v>
          </cell>
          <cell r="DJO19">
            <v>0</v>
          </cell>
          <cell r="DJP19">
            <v>0</v>
          </cell>
          <cell r="DJQ19">
            <v>0</v>
          </cell>
          <cell r="DJR19">
            <v>0</v>
          </cell>
          <cell r="DJS19">
            <v>0</v>
          </cell>
          <cell r="DJT19">
            <v>0</v>
          </cell>
          <cell r="DJU19">
            <v>0</v>
          </cell>
          <cell r="DJV19">
            <v>0</v>
          </cell>
          <cell r="DJW19">
            <v>0</v>
          </cell>
          <cell r="DJX19">
            <v>0</v>
          </cell>
          <cell r="DJY19">
            <v>0</v>
          </cell>
          <cell r="DJZ19">
            <v>0</v>
          </cell>
          <cell r="DKA19">
            <v>0</v>
          </cell>
          <cell r="DKB19">
            <v>0</v>
          </cell>
          <cell r="DKC19">
            <v>0</v>
          </cell>
          <cell r="DKD19">
            <v>0</v>
          </cell>
          <cell r="DKE19">
            <v>0</v>
          </cell>
          <cell r="DKF19">
            <v>0</v>
          </cell>
          <cell r="DKG19">
            <v>0</v>
          </cell>
          <cell r="DKH19">
            <v>0</v>
          </cell>
          <cell r="DKI19">
            <v>0</v>
          </cell>
          <cell r="DKJ19">
            <v>0</v>
          </cell>
          <cell r="DKK19">
            <v>0</v>
          </cell>
          <cell r="DKL19">
            <v>0</v>
          </cell>
          <cell r="DKM19">
            <v>0</v>
          </cell>
          <cell r="DKN19">
            <v>0</v>
          </cell>
          <cell r="DKO19">
            <v>0</v>
          </cell>
          <cell r="DKP19">
            <v>0</v>
          </cell>
          <cell r="DKQ19">
            <v>0</v>
          </cell>
          <cell r="DKR19">
            <v>0</v>
          </cell>
          <cell r="DKS19">
            <v>0</v>
          </cell>
          <cell r="DKT19">
            <v>0</v>
          </cell>
          <cell r="DKU19">
            <v>0</v>
          </cell>
          <cell r="DKV19">
            <v>0</v>
          </cell>
          <cell r="DKW19">
            <v>0</v>
          </cell>
          <cell r="DKX19">
            <v>0</v>
          </cell>
          <cell r="DKY19">
            <v>0</v>
          </cell>
          <cell r="DKZ19">
            <v>0</v>
          </cell>
          <cell r="DLA19">
            <v>0</v>
          </cell>
          <cell r="DLB19">
            <v>0</v>
          </cell>
          <cell r="DLC19">
            <v>0</v>
          </cell>
          <cell r="DLD19">
            <v>0</v>
          </cell>
          <cell r="DLE19">
            <v>0</v>
          </cell>
          <cell r="DLF19">
            <v>0</v>
          </cell>
          <cell r="DLG19">
            <v>0</v>
          </cell>
          <cell r="DLH19">
            <v>0</v>
          </cell>
          <cell r="DLI19">
            <v>0</v>
          </cell>
          <cell r="DLJ19">
            <v>0</v>
          </cell>
          <cell r="DLK19">
            <v>0</v>
          </cell>
          <cell r="DLL19">
            <v>0</v>
          </cell>
          <cell r="DLM19">
            <v>0</v>
          </cell>
          <cell r="DLN19">
            <v>0</v>
          </cell>
          <cell r="DLO19">
            <v>0</v>
          </cell>
          <cell r="DLP19">
            <v>0</v>
          </cell>
          <cell r="DLQ19">
            <v>0</v>
          </cell>
          <cell r="DLR19">
            <v>0</v>
          </cell>
          <cell r="DLS19">
            <v>0</v>
          </cell>
          <cell r="DLT19">
            <v>0</v>
          </cell>
          <cell r="DLU19">
            <v>0</v>
          </cell>
          <cell r="DLV19">
            <v>0</v>
          </cell>
          <cell r="DLW19">
            <v>0</v>
          </cell>
          <cell r="DLX19">
            <v>0</v>
          </cell>
          <cell r="DLY19">
            <v>0</v>
          </cell>
          <cell r="DLZ19">
            <v>0</v>
          </cell>
          <cell r="DMA19">
            <v>0</v>
          </cell>
          <cell r="DMB19">
            <v>0</v>
          </cell>
          <cell r="DMC19">
            <v>0</v>
          </cell>
          <cell r="DMD19">
            <v>0</v>
          </cell>
          <cell r="DME19">
            <v>0</v>
          </cell>
          <cell r="DMF19">
            <v>0</v>
          </cell>
          <cell r="DMG19">
            <v>0</v>
          </cell>
          <cell r="DMH19">
            <v>0</v>
          </cell>
          <cell r="DMI19">
            <v>0</v>
          </cell>
          <cell r="DMJ19">
            <v>0</v>
          </cell>
          <cell r="DMK19">
            <v>0</v>
          </cell>
          <cell r="DML19">
            <v>0</v>
          </cell>
          <cell r="DMM19">
            <v>0</v>
          </cell>
          <cell r="DMN19">
            <v>0</v>
          </cell>
          <cell r="DMO19">
            <v>0</v>
          </cell>
          <cell r="DMP19">
            <v>0</v>
          </cell>
          <cell r="DMQ19">
            <v>0</v>
          </cell>
          <cell r="DMR19">
            <v>0</v>
          </cell>
          <cell r="DMS19">
            <v>0</v>
          </cell>
          <cell r="DMT19">
            <v>0</v>
          </cell>
          <cell r="DMU19">
            <v>0</v>
          </cell>
          <cell r="DMV19">
            <v>0</v>
          </cell>
          <cell r="DMW19">
            <v>0</v>
          </cell>
          <cell r="DMX19">
            <v>0</v>
          </cell>
          <cell r="DMY19">
            <v>0</v>
          </cell>
          <cell r="DMZ19">
            <v>0</v>
          </cell>
          <cell r="DNA19">
            <v>0</v>
          </cell>
          <cell r="DNB19">
            <v>0</v>
          </cell>
          <cell r="DNC19">
            <v>0</v>
          </cell>
          <cell r="DND19">
            <v>0</v>
          </cell>
          <cell r="DNE19">
            <v>0</v>
          </cell>
          <cell r="DNF19">
            <v>0</v>
          </cell>
          <cell r="DNG19">
            <v>0</v>
          </cell>
          <cell r="DNH19">
            <v>0</v>
          </cell>
          <cell r="DNI19">
            <v>0</v>
          </cell>
          <cell r="DNJ19">
            <v>0</v>
          </cell>
          <cell r="DNK19">
            <v>0</v>
          </cell>
          <cell r="DNL19">
            <v>0</v>
          </cell>
          <cell r="DNM19">
            <v>0</v>
          </cell>
          <cell r="DNN19">
            <v>0</v>
          </cell>
          <cell r="DNO19">
            <v>0</v>
          </cell>
          <cell r="DNP19">
            <v>0</v>
          </cell>
          <cell r="DNQ19">
            <v>0</v>
          </cell>
          <cell r="DNR19">
            <v>0</v>
          </cell>
          <cell r="DNS19">
            <v>0</v>
          </cell>
          <cell r="DNT19">
            <v>0</v>
          </cell>
          <cell r="DNU19">
            <v>0</v>
          </cell>
          <cell r="DNV19">
            <v>0</v>
          </cell>
          <cell r="DNW19">
            <v>0</v>
          </cell>
          <cell r="DNX19">
            <v>0</v>
          </cell>
          <cell r="DNY19">
            <v>0</v>
          </cell>
          <cell r="DNZ19">
            <v>0</v>
          </cell>
          <cell r="DOA19">
            <v>0</v>
          </cell>
          <cell r="DOB19">
            <v>0</v>
          </cell>
          <cell r="DOC19">
            <v>0</v>
          </cell>
          <cell r="DOD19">
            <v>0</v>
          </cell>
          <cell r="DOE19">
            <v>0</v>
          </cell>
          <cell r="DOF19">
            <v>0</v>
          </cell>
          <cell r="DOG19">
            <v>0</v>
          </cell>
          <cell r="DOH19">
            <v>0</v>
          </cell>
          <cell r="DOI19">
            <v>0</v>
          </cell>
          <cell r="DOJ19">
            <v>0</v>
          </cell>
          <cell r="DOK19">
            <v>0</v>
          </cell>
          <cell r="DOL19">
            <v>0</v>
          </cell>
          <cell r="DOM19">
            <v>0</v>
          </cell>
          <cell r="DON19">
            <v>0</v>
          </cell>
          <cell r="DOO19">
            <v>0</v>
          </cell>
          <cell r="DOP19">
            <v>0</v>
          </cell>
          <cell r="DOQ19">
            <v>0</v>
          </cell>
          <cell r="DOR19">
            <v>0</v>
          </cell>
          <cell r="DOS19">
            <v>0</v>
          </cell>
          <cell r="DOT19">
            <v>0</v>
          </cell>
          <cell r="DOU19">
            <v>0</v>
          </cell>
          <cell r="DOV19">
            <v>0</v>
          </cell>
          <cell r="DOW19">
            <v>0</v>
          </cell>
          <cell r="DOX19">
            <v>0</v>
          </cell>
          <cell r="DOY19">
            <v>0</v>
          </cell>
          <cell r="DOZ19">
            <v>0</v>
          </cell>
          <cell r="DPA19">
            <v>0</v>
          </cell>
          <cell r="DPB19">
            <v>0</v>
          </cell>
          <cell r="DPC19">
            <v>0</v>
          </cell>
          <cell r="DPD19">
            <v>0</v>
          </cell>
          <cell r="DPE19">
            <v>0</v>
          </cell>
          <cell r="DPF19">
            <v>0</v>
          </cell>
          <cell r="DPG19">
            <v>0</v>
          </cell>
          <cell r="DPH19">
            <v>0</v>
          </cell>
          <cell r="DPI19">
            <v>0</v>
          </cell>
          <cell r="DPJ19">
            <v>0</v>
          </cell>
          <cell r="DPK19">
            <v>0</v>
          </cell>
          <cell r="DPL19">
            <v>0</v>
          </cell>
          <cell r="DPM19">
            <v>0</v>
          </cell>
          <cell r="DPN19">
            <v>0</v>
          </cell>
          <cell r="DPO19">
            <v>0</v>
          </cell>
          <cell r="DPP19">
            <v>0</v>
          </cell>
          <cell r="DPQ19">
            <v>0</v>
          </cell>
          <cell r="DPR19">
            <v>0</v>
          </cell>
          <cell r="DPS19">
            <v>0</v>
          </cell>
          <cell r="DPT19">
            <v>0</v>
          </cell>
          <cell r="DPU19">
            <v>0</v>
          </cell>
          <cell r="DPV19">
            <v>0</v>
          </cell>
          <cell r="DPW19">
            <v>0</v>
          </cell>
          <cell r="DPX19">
            <v>0</v>
          </cell>
          <cell r="DPY19">
            <v>0</v>
          </cell>
          <cell r="DPZ19">
            <v>0</v>
          </cell>
          <cell r="DQA19">
            <v>0</v>
          </cell>
          <cell r="DQB19">
            <v>0</v>
          </cell>
          <cell r="DQC19">
            <v>0</v>
          </cell>
          <cell r="DQD19">
            <v>0</v>
          </cell>
          <cell r="DQE19">
            <v>0</v>
          </cell>
          <cell r="DQF19">
            <v>0</v>
          </cell>
          <cell r="DQG19">
            <v>0</v>
          </cell>
          <cell r="DQH19">
            <v>0</v>
          </cell>
          <cell r="DQI19">
            <v>0</v>
          </cell>
          <cell r="DQJ19">
            <v>0</v>
          </cell>
          <cell r="DQK19">
            <v>0</v>
          </cell>
          <cell r="DQL19">
            <v>0</v>
          </cell>
          <cell r="DQM19">
            <v>0</v>
          </cell>
          <cell r="DQN19">
            <v>0</v>
          </cell>
          <cell r="DQO19">
            <v>0</v>
          </cell>
          <cell r="DQP19">
            <v>0</v>
          </cell>
          <cell r="DQQ19">
            <v>0</v>
          </cell>
          <cell r="DQR19">
            <v>0</v>
          </cell>
          <cell r="DQS19">
            <v>0</v>
          </cell>
          <cell r="DQT19">
            <v>0</v>
          </cell>
          <cell r="DQU19">
            <v>0</v>
          </cell>
          <cell r="DQV19">
            <v>0</v>
          </cell>
          <cell r="DQW19">
            <v>0</v>
          </cell>
          <cell r="DQX19">
            <v>0</v>
          </cell>
          <cell r="DQY19">
            <v>0</v>
          </cell>
          <cell r="DQZ19">
            <v>0</v>
          </cell>
          <cell r="DRA19">
            <v>0</v>
          </cell>
          <cell r="DRB19">
            <v>0</v>
          </cell>
          <cell r="DRC19">
            <v>0</v>
          </cell>
          <cell r="DRD19">
            <v>0</v>
          </cell>
          <cell r="DRE19">
            <v>0</v>
          </cell>
          <cell r="DRF19">
            <v>0</v>
          </cell>
          <cell r="DRG19">
            <v>0</v>
          </cell>
          <cell r="DRH19">
            <v>0</v>
          </cell>
          <cell r="DRI19">
            <v>0</v>
          </cell>
          <cell r="DRJ19">
            <v>0</v>
          </cell>
          <cell r="DRK19">
            <v>0</v>
          </cell>
          <cell r="DRL19">
            <v>0</v>
          </cell>
          <cell r="DRM19">
            <v>0</v>
          </cell>
          <cell r="DRN19">
            <v>0</v>
          </cell>
          <cell r="DRO19">
            <v>0</v>
          </cell>
          <cell r="DRP19">
            <v>0</v>
          </cell>
          <cell r="DRQ19">
            <v>0</v>
          </cell>
          <cell r="DRR19">
            <v>0</v>
          </cell>
          <cell r="DRS19">
            <v>0</v>
          </cell>
          <cell r="DRT19">
            <v>0</v>
          </cell>
          <cell r="DRU19">
            <v>0</v>
          </cell>
          <cell r="DRV19">
            <v>0</v>
          </cell>
          <cell r="DRW19">
            <v>0</v>
          </cell>
          <cell r="DRX19">
            <v>0</v>
          </cell>
          <cell r="DRY19">
            <v>0</v>
          </cell>
          <cell r="DRZ19">
            <v>0</v>
          </cell>
          <cell r="DSA19">
            <v>0</v>
          </cell>
          <cell r="DSB19">
            <v>0</v>
          </cell>
          <cell r="DSC19">
            <v>0</v>
          </cell>
          <cell r="DSD19">
            <v>0</v>
          </cell>
          <cell r="DSE19">
            <v>0</v>
          </cell>
          <cell r="DSF19">
            <v>0</v>
          </cell>
          <cell r="DSG19">
            <v>0</v>
          </cell>
          <cell r="DSH19">
            <v>0</v>
          </cell>
          <cell r="DSI19">
            <v>0</v>
          </cell>
          <cell r="DSJ19">
            <v>0</v>
          </cell>
          <cell r="DSK19">
            <v>0</v>
          </cell>
          <cell r="DSL19">
            <v>0</v>
          </cell>
          <cell r="DSM19">
            <v>0</v>
          </cell>
          <cell r="DSN19">
            <v>0</v>
          </cell>
          <cell r="DSO19">
            <v>0</v>
          </cell>
          <cell r="DSP19">
            <v>0</v>
          </cell>
          <cell r="DSQ19">
            <v>0</v>
          </cell>
          <cell r="DSR19">
            <v>0</v>
          </cell>
          <cell r="DSS19">
            <v>0</v>
          </cell>
          <cell r="DST19">
            <v>0</v>
          </cell>
          <cell r="DSU19">
            <v>0</v>
          </cell>
          <cell r="DSV19">
            <v>0</v>
          </cell>
          <cell r="DSW19">
            <v>0</v>
          </cell>
          <cell r="DSX19">
            <v>0</v>
          </cell>
          <cell r="DSY19">
            <v>0</v>
          </cell>
          <cell r="DSZ19">
            <v>0</v>
          </cell>
          <cell r="DTA19">
            <v>0</v>
          </cell>
          <cell r="DTB19">
            <v>0</v>
          </cell>
          <cell r="DTC19">
            <v>0</v>
          </cell>
          <cell r="DTD19">
            <v>0</v>
          </cell>
          <cell r="DTE19">
            <v>0</v>
          </cell>
          <cell r="DTF19">
            <v>0</v>
          </cell>
          <cell r="DTG19">
            <v>0</v>
          </cell>
          <cell r="DTH19">
            <v>0</v>
          </cell>
          <cell r="DTI19">
            <v>0</v>
          </cell>
          <cell r="DTJ19">
            <v>0</v>
          </cell>
          <cell r="DTK19">
            <v>0</v>
          </cell>
          <cell r="DTL19">
            <v>0</v>
          </cell>
          <cell r="DTM19">
            <v>0</v>
          </cell>
          <cell r="DTN19">
            <v>0</v>
          </cell>
          <cell r="DTO19">
            <v>0</v>
          </cell>
          <cell r="DTP19">
            <v>0</v>
          </cell>
          <cell r="DTQ19">
            <v>0</v>
          </cell>
          <cell r="DTR19">
            <v>0</v>
          </cell>
          <cell r="DTS19">
            <v>0</v>
          </cell>
          <cell r="DTT19">
            <v>0</v>
          </cell>
          <cell r="DTU19">
            <v>0</v>
          </cell>
          <cell r="DTV19">
            <v>0</v>
          </cell>
          <cell r="DTW19">
            <v>0</v>
          </cell>
          <cell r="DTX19">
            <v>0</v>
          </cell>
          <cell r="DTY19">
            <v>0</v>
          </cell>
          <cell r="DTZ19">
            <v>0</v>
          </cell>
          <cell r="DUA19">
            <v>0</v>
          </cell>
          <cell r="DUB19">
            <v>0</v>
          </cell>
          <cell r="DUC19">
            <v>0</v>
          </cell>
          <cell r="DUD19">
            <v>0</v>
          </cell>
          <cell r="DUE19">
            <v>0</v>
          </cell>
          <cell r="DUF19">
            <v>0</v>
          </cell>
          <cell r="DUG19">
            <v>0</v>
          </cell>
          <cell r="DUH19">
            <v>0</v>
          </cell>
          <cell r="DUI19">
            <v>0</v>
          </cell>
          <cell r="DUJ19">
            <v>0</v>
          </cell>
          <cell r="DUK19">
            <v>0</v>
          </cell>
          <cell r="DUL19">
            <v>0</v>
          </cell>
          <cell r="DUM19">
            <v>0</v>
          </cell>
          <cell r="DUN19">
            <v>0</v>
          </cell>
          <cell r="DUO19">
            <v>0</v>
          </cell>
          <cell r="DUP19">
            <v>0</v>
          </cell>
          <cell r="DUQ19">
            <v>0</v>
          </cell>
          <cell r="DUR19">
            <v>0</v>
          </cell>
          <cell r="DUS19">
            <v>0</v>
          </cell>
          <cell r="DUT19">
            <v>0</v>
          </cell>
          <cell r="DUU19">
            <v>0</v>
          </cell>
          <cell r="DUV19">
            <v>0</v>
          </cell>
          <cell r="DUW19">
            <v>0</v>
          </cell>
          <cell r="DUX19">
            <v>0</v>
          </cell>
          <cell r="DUY19">
            <v>0</v>
          </cell>
          <cell r="DUZ19">
            <v>0</v>
          </cell>
          <cell r="DVA19">
            <v>0</v>
          </cell>
          <cell r="DVB19">
            <v>0</v>
          </cell>
          <cell r="DVC19">
            <v>0</v>
          </cell>
          <cell r="DVD19">
            <v>0</v>
          </cell>
          <cell r="DVE19">
            <v>0</v>
          </cell>
          <cell r="DVF19">
            <v>0</v>
          </cell>
          <cell r="DVG19">
            <v>0</v>
          </cell>
          <cell r="DVH19">
            <v>0</v>
          </cell>
          <cell r="DVI19">
            <v>0</v>
          </cell>
          <cell r="DVJ19">
            <v>0</v>
          </cell>
          <cell r="DVK19">
            <v>0</v>
          </cell>
          <cell r="DVL19">
            <v>0</v>
          </cell>
          <cell r="DVM19">
            <v>0</v>
          </cell>
          <cell r="DVN19">
            <v>0</v>
          </cell>
          <cell r="DVO19">
            <v>0</v>
          </cell>
          <cell r="DVP19">
            <v>0</v>
          </cell>
          <cell r="DVQ19">
            <v>0</v>
          </cell>
          <cell r="DVR19">
            <v>0</v>
          </cell>
          <cell r="DVS19">
            <v>0</v>
          </cell>
          <cell r="DVT19">
            <v>0</v>
          </cell>
          <cell r="DVU19">
            <v>0</v>
          </cell>
          <cell r="DVV19">
            <v>0</v>
          </cell>
          <cell r="DVW19">
            <v>0</v>
          </cell>
          <cell r="DVX19">
            <v>0</v>
          </cell>
          <cell r="DVY19">
            <v>0</v>
          </cell>
          <cell r="DVZ19">
            <v>0</v>
          </cell>
          <cell r="DWA19">
            <v>0</v>
          </cell>
          <cell r="DWB19">
            <v>0</v>
          </cell>
          <cell r="DWC19">
            <v>0</v>
          </cell>
          <cell r="DWD19">
            <v>0</v>
          </cell>
          <cell r="DWE19">
            <v>0</v>
          </cell>
          <cell r="DWF19">
            <v>0</v>
          </cell>
          <cell r="DWG19">
            <v>0</v>
          </cell>
          <cell r="DWH19">
            <v>0</v>
          </cell>
          <cell r="DWI19">
            <v>0</v>
          </cell>
          <cell r="DWJ19">
            <v>0</v>
          </cell>
          <cell r="DWK19">
            <v>0</v>
          </cell>
          <cell r="DWL19">
            <v>0</v>
          </cell>
          <cell r="DWM19">
            <v>0</v>
          </cell>
          <cell r="DWN19">
            <v>0</v>
          </cell>
          <cell r="DWO19">
            <v>0</v>
          </cell>
          <cell r="DWP19">
            <v>0</v>
          </cell>
          <cell r="DWQ19">
            <v>0</v>
          </cell>
          <cell r="DWR19">
            <v>0</v>
          </cell>
          <cell r="DWS19">
            <v>0</v>
          </cell>
          <cell r="DWT19">
            <v>0</v>
          </cell>
          <cell r="DWU19">
            <v>0</v>
          </cell>
          <cell r="DWV19">
            <v>0</v>
          </cell>
          <cell r="DWW19">
            <v>0</v>
          </cell>
          <cell r="DWX19">
            <v>0</v>
          </cell>
          <cell r="DWY19">
            <v>0</v>
          </cell>
          <cell r="DWZ19">
            <v>0</v>
          </cell>
          <cell r="DXA19">
            <v>0</v>
          </cell>
          <cell r="DXB19">
            <v>0</v>
          </cell>
          <cell r="DXC19">
            <v>0</v>
          </cell>
          <cell r="DXD19">
            <v>0</v>
          </cell>
          <cell r="DXE19">
            <v>0</v>
          </cell>
          <cell r="DXF19">
            <v>0</v>
          </cell>
          <cell r="DXG19">
            <v>0</v>
          </cell>
          <cell r="DXH19">
            <v>0</v>
          </cell>
          <cell r="DXI19">
            <v>0</v>
          </cell>
          <cell r="DXJ19">
            <v>0</v>
          </cell>
          <cell r="DXK19">
            <v>0</v>
          </cell>
          <cell r="DXL19">
            <v>0</v>
          </cell>
          <cell r="DXM19">
            <v>0</v>
          </cell>
          <cell r="DXN19">
            <v>0</v>
          </cell>
          <cell r="DXO19">
            <v>0</v>
          </cell>
          <cell r="DXP19">
            <v>0</v>
          </cell>
          <cell r="DXQ19">
            <v>0</v>
          </cell>
          <cell r="DXR19">
            <v>0</v>
          </cell>
          <cell r="DXS19">
            <v>0</v>
          </cell>
          <cell r="DXT19">
            <v>0</v>
          </cell>
          <cell r="DXU19">
            <v>0</v>
          </cell>
          <cell r="DXV19">
            <v>0</v>
          </cell>
          <cell r="DXW19">
            <v>0</v>
          </cell>
          <cell r="DXX19">
            <v>0</v>
          </cell>
          <cell r="DXY19">
            <v>0</v>
          </cell>
          <cell r="DXZ19">
            <v>0</v>
          </cell>
          <cell r="DYA19">
            <v>0</v>
          </cell>
          <cell r="DYB19">
            <v>0</v>
          </cell>
          <cell r="DYC19">
            <v>0</v>
          </cell>
          <cell r="DYD19">
            <v>0</v>
          </cell>
          <cell r="DYE19">
            <v>0</v>
          </cell>
          <cell r="DYF19">
            <v>0</v>
          </cell>
          <cell r="DYG19">
            <v>0</v>
          </cell>
          <cell r="DYH19">
            <v>0</v>
          </cell>
          <cell r="DYI19">
            <v>0</v>
          </cell>
          <cell r="DYJ19">
            <v>0</v>
          </cell>
          <cell r="DYK19">
            <v>0</v>
          </cell>
          <cell r="DYL19">
            <v>0</v>
          </cell>
          <cell r="DYM19">
            <v>0</v>
          </cell>
          <cell r="DYN19">
            <v>0</v>
          </cell>
          <cell r="DYO19">
            <v>0</v>
          </cell>
          <cell r="DYP19">
            <v>0</v>
          </cell>
          <cell r="DYQ19">
            <v>0</v>
          </cell>
          <cell r="DYR19">
            <v>0</v>
          </cell>
          <cell r="DYS19">
            <v>0</v>
          </cell>
          <cell r="DYT19">
            <v>0</v>
          </cell>
          <cell r="DYU19">
            <v>0</v>
          </cell>
          <cell r="DYV19">
            <v>0</v>
          </cell>
          <cell r="DYW19">
            <v>0</v>
          </cell>
          <cell r="DYX19">
            <v>0</v>
          </cell>
          <cell r="DYY19">
            <v>0</v>
          </cell>
          <cell r="DYZ19">
            <v>0</v>
          </cell>
          <cell r="DZA19">
            <v>0</v>
          </cell>
          <cell r="DZB19">
            <v>0</v>
          </cell>
          <cell r="DZC19">
            <v>0</v>
          </cell>
          <cell r="DZD19">
            <v>0</v>
          </cell>
          <cell r="DZE19">
            <v>0</v>
          </cell>
          <cell r="DZF19">
            <v>0</v>
          </cell>
          <cell r="DZG19">
            <v>0</v>
          </cell>
          <cell r="DZH19">
            <v>0</v>
          </cell>
          <cell r="DZI19">
            <v>0</v>
          </cell>
          <cell r="DZJ19">
            <v>0</v>
          </cell>
          <cell r="DZK19">
            <v>0</v>
          </cell>
          <cell r="DZL19">
            <v>0</v>
          </cell>
          <cell r="DZM19">
            <v>0</v>
          </cell>
          <cell r="DZN19">
            <v>0</v>
          </cell>
          <cell r="DZO19">
            <v>0</v>
          </cell>
          <cell r="DZP19">
            <v>0</v>
          </cell>
          <cell r="DZQ19">
            <v>0</v>
          </cell>
          <cell r="DZR19">
            <v>0</v>
          </cell>
          <cell r="DZS19">
            <v>0</v>
          </cell>
          <cell r="DZT19">
            <v>0</v>
          </cell>
          <cell r="DZU19">
            <v>0</v>
          </cell>
          <cell r="DZV19">
            <v>0</v>
          </cell>
          <cell r="DZW19">
            <v>0</v>
          </cell>
          <cell r="DZX19">
            <v>0</v>
          </cell>
          <cell r="DZY19">
            <v>0</v>
          </cell>
          <cell r="DZZ19">
            <v>0</v>
          </cell>
          <cell r="EAA19">
            <v>0</v>
          </cell>
          <cell r="EAB19">
            <v>0</v>
          </cell>
          <cell r="EAC19">
            <v>0</v>
          </cell>
          <cell r="EAD19">
            <v>0</v>
          </cell>
          <cell r="EAE19">
            <v>0</v>
          </cell>
          <cell r="EAF19">
            <v>0</v>
          </cell>
          <cell r="EAG19">
            <v>0</v>
          </cell>
          <cell r="EAH19">
            <v>0</v>
          </cell>
          <cell r="EAI19">
            <v>0</v>
          </cell>
          <cell r="EAJ19">
            <v>0</v>
          </cell>
          <cell r="EAK19">
            <v>0</v>
          </cell>
          <cell r="EAL19">
            <v>0</v>
          </cell>
          <cell r="EAM19">
            <v>0</v>
          </cell>
          <cell r="EAN19">
            <v>0</v>
          </cell>
          <cell r="EAO19">
            <v>0</v>
          </cell>
          <cell r="EAP19">
            <v>0</v>
          </cell>
          <cell r="EAQ19">
            <v>0</v>
          </cell>
          <cell r="EAR19">
            <v>0</v>
          </cell>
          <cell r="EAS19">
            <v>0</v>
          </cell>
          <cell r="EAT19">
            <v>0</v>
          </cell>
          <cell r="EAU19">
            <v>0</v>
          </cell>
          <cell r="EAV19">
            <v>0</v>
          </cell>
          <cell r="EAW19">
            <v>0</v>
          </cell>
          <cell r="EAX19">
            <v>0</v>
          </cell>
          <cell r="EAY19">
            <v>0</v>
          </cell>
          <cell r="EAZ19">
            <v>0</v>
          </cell>
          <cell r="EBA19">
            <v>0</v>
          </cell>
          <cell r="EBB19">
            <v>0</v>
          </cell>
          <cell r="EBC19">
            <v>0</v>
          </cell>
          <cell r="EBD19">
            <v>0</v>
          </cell>
          <cell r="EBE19">
            <v>0</v>
          </cell>
          <cell r="EBF19">
            <v>0</v>
          </cell>
          <cell r="EBG19">
            <v>0</v>
          </cell>
          <cell r="EBH19">
            <v>0</v>
          </cell>
          <cell r="EBI19">
            <v>0</v>
          </cell>
          <cell r="EBJ19">
            <v>0</v>
          </cell>
          <cell r="EBK19">
            <v>0</v>
          </cell>
          <cell r="EBL19">
            <v>0</v>
          </cell>
          <cell r="EBM19">
            <v>0</v>
          </cell>
          <cell r="EBN19">
            <v>0</v>
          </cell>
          <cell r="EBO19">
            <v>0</v>
          </cell>
          <cell r="EBP19">
            <v>0</v>
          </cell>
          <cell r="EBQ19">
            <v>0</v>
          </cell>
          <cell r="EBR19">
            <v>0</v>
          </cell>
          <cell r="EBS19">
            <v>0</v>
          </cell>
          <cell r="EBT19">
            <v>0</v>
          </cell>
          <cell r="EBU19">
            <v>0</v>
          </cell>
          <cell r="EBV19">
            <v>0</v>
          </cell>
          <cell r="EBW19">
            <v>0</v>
          </cell>
          <cell r="EBX19">
            <v>0</v>
          </cell>
          <cell r="EBY19">
            <v>0</v>
          </cell>
          <cell r="EBZ19">
            <v>0</v>
          </cell>
          <cell r="ECA19">
            <v>0</v>
          </cell>
          <cell r="ECB19">
            <v>0</v>
          </cell>
          <cell r="ECC19">
            <v>0</v>
          </cell>
          <cell r="ECD19">
            <v>0</v>
          </cell>
          <cell r="ECE19">
            <v>0</v>
          </cell>
          <cell r="ECF19">
            <v>0</v>
          </cell>
          <cell r="ECG19">
            <v>0</v>
          </cell>
          <cell r="ECH19">
            <v>0</v>
          </cell>
          <cell r="ECI19">
            <v>0</v>
          </cell>
          <cell r="ECJ19">
            <v>0</v>
          </cell>
          <cell r="ECK19">
            <v>0</v>
          </cell>
          <cell r="ECL19">
            <v>0</v>
          </cell>
          <cell r="ECM19">
            <v>0</v>
          </cell>
          <cell r="ECN19">
            <v>0</v>
          </cell>
          <cell r="ECO19">
            <v>0</v>
          </cell>
          <cell r="ECP19">
            <v>0</v>
          </cell>
          <cell r="ECQ19">
            <v>0</v>
          </cell>
          <cell r="ECR19">
            <v>0</v>
          </cell>
          <cell r="ECS19">
            <v>0</v>
          </cell>
          <cell r="ECT19">
            <v>0</v>
          </cell>
          <cell r="ECU19">
            <v>0</v>
          </cell>
          <cell r="ECV19">
            <v>0</v>
          </cell>
          <cell r="ECW19">
            <v>0</v>
          </cell>
          <cell r="ECX19">
            <v>0</v>
          </cell>
          <cell r="ECY19">
            <v>0</v>
          </cell>
          <cell r="ECZ19">
            <v>0</v>
          </cell>
          <cell r="EDA19">
            <v>0</v>
          </cell>
          <cell r="EDB19">
            <v>0</v>
          </cell>
          <cell r="EDC19">
            <v>0</v>
          </cell>
          <cell r="EDD19">
            <v>0</v>
          </cell>
          <cell r="EDE19">
            <v>0</v>
          </cell>
          <cell r="EDF19">
            <v>0</v>
          </cell>
          <cell r="EDG19">
            <v>0</v>
          </cell>
          <cell r="EDH19">
            <v>0</v>
          </cell>
          <cell r="EDI19">
            <v>0</v>
          </cell>
          <cell r="EDJ19">
            <v>0</v>
          </cell>
          <cell r="EDK19">
            <v>0</v>
          </cell>
          <cell r="EDL19">
            <v>0</v>
          </cell>
          <cell r="EDM19">
            <v>0</v>
          </cell>
          <cell r="EDN19">
            <v>0</v>
          </cell>
          <cell r="EDO19">
            <v>0</v>
          </cell>
          <cell r="EDP19">
            <v>0</v>
          </cell>
          <cell r="EDQ19">
            <v>0</v>
          </cell>
          <cell r="EDR19">
            <v>0</v>
          </cell>
          <cell r="EDS19">
            <v>0</v>
          </cell>
          <cell r="EDT19">
            <v>0</v>
          </cell>
          <cell r="EDU19">
            <v>0</v>
          </cell>
          <cell r="EDV19">
            <v>0</v>
          </cell>
          <cell r="EDW19">
            <v>0</v>
          </cell>
          <cell r="EDX19">
            <v>0</v>
          </cell>
          <cell r="EDY19">
            <v>0</v>
          </cell>
          <cell r="EDZ19">
            <v>0</v>
          </cell>
          <cell r="EEA19">
            <v>0</v>
          </cell>
          <cell r="EEB19">
            <v>0</v>
          </cell>
          <cell r="EEC19">
            <v>0</v>
          </cell>
          <cell r="EED19">
            <v>0</v>
          </cell>
          <cell r="EEE19">
            <v>0</v>
          </cell>
          <cell r="EEF19">
            <v>0</v>
          </cell>
          <cell r="EEG19">
            <v>0</v>
          </cell>
          <cell r="EEH19">
            <v>0</v>
          </cell>
          <cell r="EEI19">
            <v>0</v>
          </cell>
          <cell r="EEJ19">
            <v>0</v>
          </cell>
          <cell r="EEK19">
            <v>0</v>
          </cell>
          <cell r="EEL19">
            <v>0</v>
          </cell>
          <cell r="EEM19">
            <v>0</v>
          </cell>
          <cell r="EEN19">
            <v>0</v>
          </cell>
          <cell r="EEO19">
            <v>0</v>
          </cell>
          <cell r="EEP19">
            <v>0</v>
          </cell>
          <cell r="EEQ19">
            <v>0</v>
          </cell>
          <cell r="EER19">
            <v>0</v>
          </cell>
          <cell r="EES19">
            <v>0</v>
          </cell>
          <cell r="EET19">
            <v>0</v>
          </cell>
          <cell r="EEU19">
            <v>0</v>
          </cell>
          <cell r="EEV19">
            <v>0</v>
          </cell>
          <cell r="EEW19">
            <v>0</v>
          </cell>
          <cell r="EEX19">
            <v>0</v>
          </cell>
          <cell r="EEY19">
            <v>0</v>
          </cell>
          <cell r="EEZ19">
            <v>0</v>
          </cell>
          <cell r="EFA19">
            <v>0</v>
          </cell>
          <cell r="EFB19">
            <v>0</v>
          </cell>
          <cell r="EFC19">
            <v>0</v>
          </cell>
          <cell r="EFD19">
            <v>0</v>
          </cell>
          <cell r="EFE19">
            <v>0</v>
          </cell>
          <cell r="EFF19">
            <v>0</v>
          </cell>
          <cell r="EFG19">
            <v>0</v>
          </cell>
          <cell r="EFH19">
            <v>0</v>
          </cell>
          <cell r="EFI19">
            <v>0</v>
          </cell>
          <cell r="EFJ19">
            <v>0</v>
          </cell>
          <cell r="EFK19">
            <v>0</v>
          </cell>
          <cell r="EFL19">
            <v>0</v>
          </cell>
          <cell r="EFM19">
            <v>0</v>
          </cell>
          <cell r="EFN19">
            <v>0</v>
          </cell>
          <cell r="EFO19">
            <v>0</v>
          </cell>
          <cell r="EFP19">
            <v>0</v>
          </cell>
          <cell r="EFQ19">
            <v>0</v>
          </cell>
          <cell r="EFR19">
            <v>0</v>
          </cell>
          <cell r="EFS19">
            <v>0</v>
          </cell>
          <cell r="EFT19">
            <v>0</v>
          </cell>
          <cell r="EFU19">
            <v>0</v>
          </cell>
          <cell r="EFV19">
            <v>0</v>
          </cell>
          <cell r="EFW19">
            <v>0</v>
          </cell>
          <cell r="EFX19">
            <v>0</v>
          </cell>
          <cell r="EFY19">
            <v>0</v>
          </cell>
          <cell r="EFZ19">
            <v>0</v>
          </cell>
          <cell r="EGA19">
            <v>0</v>
          </cell>
          <cell r="EGB19">
            <v>0</v>
          </cell>
          <cell r="EGC19">
            <v>0</v>
          </cell>
          <cell r="EGD19">
            <v>0</v>
          </cell>
          <cell r="EGE19">
            <v>0</v>
          </cell>
          <cell r="EGF19">
            <v>0</v>
          </cell>
          <cell r="EGG19">
            <v>0</v>
          </cell>
          <cell r="EGH19">
            <v>0</v>
          </cell>
          <cell r="EGI19">
            <v>0</v>
          </cell>
          <cell r="EGJ19">
            <v>0</v>
          </cell>
          <cell r="EGK19">
            <v>0</v>
          </cell>
          <cell r="EGL19">
            <v>0</v>
          </cell>
          <cell r="EGM19">
            <v>0</v>
          </cell>
          <cell r="EGN19">
            <v>0</v>
          </cell>
          <cell r="EGO19">
            <v>0</v>
          </cell>
          <cell r="EGP19">
            <v>0</v>
          </cell>
          <cell r="EGQ19">
            <v>0</v>
          </cell>
          <cell r="EGR19">
            <v>0</v>
          </cell>
          <cell r="EGS19">
            <v>0</v>
          </cell>
          <cell r="EGT19">
            <v>0</v>
          </cell>
          <cell r="EGU19">
            <v>0</v>
          </cell>
          <cell r="EGV19">
            <v>0</v>
          </cell>
          <cell r="EGW19">
            <v>0</v>
          </cell>
          <cell r="EGX19">
            <v>0</v>
          </cell>
          <cell r="EGY19">
            <v>0</v>
          </cell>
          <cell r="EGZ19">
            <v>0</v>
          </cell>
          <cell r="EHA19">
            <v>0</v>
          </cell>
          <cell r="EHB19">
            <v>0</v>
          </cell>
          <cell r="EHC19">
            <v>0</v>
          </cell>
          <cell r="EHD19">
            <v>0</v>
          </cell>
          <cell r="EHE19">
            <v>0</v>
          </cell>
          <cell r="EHF19">
            <v>0</v>
          </cell>
          <cell r="EHG19">
            <v>0</v>
          </cell>
          <cell r="EHH19">
            <v>0</v>
          </cell>
          <cell r="EHI19">
            <v>0</v>
          </cell>
          <cell r="EHJ19">
            <v>0</v>
          </cell>
          <cell r="EHK19">
            <v>0</v>
          </cell>
          <cell r="EHL19">
            <v>0</v>
          </cell>
          <cell r="EHM19">
            <v>0</v>
          </cell>
          <cell r="EHN19">
            <v>0</v>
          </cell>
          <cell r="EHO19">
            <v>0</v>
          </cell>
          <cell r="EHP19">
            <v>0</v>
          </cell>
          <cell r="EHQ19">
            <v>0</v>
          </cell>
          <cell r="EHR19">
            <v>0</v>
          </cell>
          <cell r="EHS19">
            <v>0</v>
          </cell>
          <cell r="EHT19">
            <v>0</v>
          </cell>
          <cell r="EHU19">
            <v>0</v>
          </cell>
          <cell r="EHV19">
            <v>0</v>
          </cell>
          <cell r="EHW19">
            <v>0</v>
          </cell>
          <cell r="EHX19">
            <v>0</v>
          </cell>
          <cell r="EHY19">
            <v>0</v>
          </cell>
          <cell r="EHZ19">
            <v>0</v>
          </cell>
          <cell r="EIA19">
            <v>0</v>
          </cell>
          <cell r="EIB19">
            <v>0</v>
          </cell>
          <cell r="EIC19">
            <v>0</v>
          </cell>
          <cell r="EID19">
            <v>0</v>
          </cell>
          <cell r="EIE19">
            <v>0</v>
          </cell>
          <cell r="EIF19">
            <v>0</v>
          </cell>
          <cell r="EIG19">
            <v>0</v>
          </cell>
          <cell r="EIH19">
            <v>0</v>
          </cell>
          <cell r="EII19">
            <v>0</v>
          </cell>
          <cell r="EIJ19">
            <v>0</v>
          </cell>
          <cell r="EIK19">
            <v>0</v>
          </cell>
          <cell r="EIL19">
            <v>0</v>
          </cell>
          <cell r="EIM19">
            <v>0</v>
          </cell>
          <cell r="EIN19">
            <v>0</v>
          </cell>
          <cell r="EIO19">
            <v>0</v>
          </cell>
          <cell r="EIP19">
            <v>0</v>
          </cell>
          <cell r="EIQ19">
            <v>0</v>
          </cell>
          <cell r="EIR19">
            <v>0</v>
          </cell>
          <cell r="EIS19">
            <v>0</v>
          </cell>
          <cell r="EIT19">
            <v>0</v>
          </cell>
          <cell r="EIU19">
            <v>0</v>
          </cell>
          <cell r="EIV19">
            <v>0</v>
          </cell>
          <cell r="EIW19">
            <v>0</v>
          </cell>
          <cell r="EIX19">
            <v>0</v>
          </cell>
          <cell r="EIY19">
            <v>0</v>
          </cell>
          <cell r="EIZ19">
            <v>0</v>
          </cell>
          <cell r="EJA19">
            <v>0</v>
          </cell>
          <cell r="EJB19">
            <v>0</v>
          </cell>
          <cell r="EJC19">
            <v>0</v>
          </cell>
          <cell r="EJD19">
            <v>0</v>
          </cell>
          <cell r="EJE19">
            <v>0</v>
          </cell>
          <cell r="EJF19">
            <v>0</v>
          </cell>
          <cell r="EJG19">
            <v>0</v>
          </cell>
          <cell r="EJH19">
            <v>0</v>
          </cell>
          <cell r="EJI19">
            <v>0</v>
          </cell>
          <cell r="EJJ19">
            <v>0</v>
          </cell>
          <cell r="EJK19">
            <v>0</v>
          </cell>
          <cell r="EJL19">
            <v>0</v>
          </cell>
          <cell r="EJM19">
            <v>0</v>
          </cell>
          <cell r="EJN19">
            <v>0</v>
          </cell>
          <cell r="EJO19">
            <v>0</v>
          </cell>
          <cell r="EJP19">
            <v>0</v>
          </cell>
          <cell r="EJQ19">
            <v>0</v>
          </cell>
          <cell r="EJR19">
            <v>0</v>
          </cell>
          <cell r="EJS19">
            <v>0</v>
          </cell>
          <cell r="EJT19">
            <v>0</v>
          </cell>
          <cell r="EJU19">
            <v>0</v>
          </cell>
          <cell r="EJV19">
            <v>0</v>
          </cell>
          <cell r="EJW19">
            <v>0</v>
          </cell>
          <cell r="EJX19">
            <v>0</v>
          </cell>
          <cell r="EJY19">
            <v>0</v>
          </cell>
          <cell r="EJZ19">
            <v>0</v>
          </cell>
          <cell r="EKA19">
            <v>0</v>
          </cell>
          <cell r="EKB19">
            <v>0</v>
          </cell>
          <cell r="EKC19">
            <v>0</v>
          </cell>
          <cell r="EKD19">
            <v>0</v>
          </cell>
          <cell r="EKE19">
            <v>0</v>
          </cell>
          <cell r="EKF19">
            <v>0</v>
          </cell>
          <cell r="EKG19">
            <v>0</v>
          </cell>
          <cell r="EKH19">
            <v>0</v>
          </cell>
          <cell r="EKI19">
            <v>0</v>
          </cell>
          <cell r="EKJ19">
            <v>0</v>
          </cell>
          <cell r="EKK19">
            <v>0</v>
          </cell>
          <cell r="EKL19">
            <v>0</v>
          </cell>
          <cell r="EKM19">
            <v>0</v>
          </cell>
          <cell r="EKN19">
            <v>0</v>
          </cell>
          <cell r="EKO19">
            <v>0</v>
          </cell>
          <cell r="EKP19">
            <v>0</v>
          </cell>
          <cell r="EKQ19">
            <v>0</v>
          </cell>
          <cell r="EKR19">
            <v>0</v>
          </cell>
          <cell r="EKS19">
            <v>0</v>
          </cell>
          <cell r="EKT19">
            <v>0</v>
          </cell>
          <cell r="EKU19">
            <v>0</v>
          </cell>
          <cell r="EKV19">
            <v>0</v>
          </cell>
          <cell r="EKW19">
            <v>0</v>
          </cell>
          <cell r="EKX19">
            <v>0</v>
          </cell>
          <cell r="EKY19">
            <v>0</v>
          </cell>
          <cell r="EKZ19">
            <v>0</v>
          </cell>
          <cell r="ELA19">
            <v>0</v>
          </cell>
          <cell r="ELB19">
            <v>0</v>
          </cell>
          <cell r="ELC19">
            <v>0</v>
          </cell>
          <cell r="ELD19">
            <v>0</v>
          </cell>
          <cell r="ELE19">
            <v>0</v>
          </cell>
          <cell r="ELF19">
            <v>0</v>
          </cell>
          <cell r="ELG19">
            <v>0</v>
          </cell>
          <cell r="ELH19">
            <v>0</v>
          </cell>
          <cell r="ELI19">
            <v>0</v>
          </cell>
          <cell r="ELJ19">
            <v>0</v>
          </cell>
          <cell r="ELK19">
            <v>0</v>
          </cell>
          <cell r="ELL19">
            <v>0</v>
          </cell>
          <cell r="ELM19">
            <v>0</v>
          </cell>
          <cell r="ELN19">
            <v>0</v>
          </cell>
          <cell r="ELO19">
            <v>0</v>
          </cell>
          <cell r="ELP19">
            <v>0</v>
          </cell>
          <cell r="ELQ19">
            <v>0</v>
          </cell>
          <cell r="ELR19">
            <v>0</v>
          </cell>
          <cell r="ELS19">
            <v>0</v>
          </cell>
          <cell r="ELT19">
            <v>0</v>
          </cell>
          <cell r="ELU19">
            <v>0</v>
          </cell>
          <cell r="ELV19">
            <v>0</v>
          </cell>
          <cell r="ELW19">
            <v>0</v>
          </cell>
          <cell r="ELX19">
            <v>0</v>
          </cell>
          <cell r="ELY19">
            <v>0</v>
          </cell>
          <cell r="ELZ19">
            <v>0</v>
          </cell>
          <cell r="EMA19">
            <v>0</v>
          </cell>
          <cell r="EMB19">
            <v>0</v>
          </cell>
          <cell r="EMC19">
            <v>0</v>
          </cell>
          <cell r="EMD19">
            <v>0</v>
          </cell>
          <cell r="EME19">
            <v>0</v>
          </cell>
          <cell r="EMF19">
            <v>0</v>
          </cell>
          <cell r="EMG19">
            <v>0</v>
          </cell>
          <cell r="EMH19">
            <v>0</v>
          </cell>
          <cell r="EMI19">
            <v>0</v>
          </cell>
          <cell r="EMJ19">
            <v>0</v>
          </cell>
          <cell r="EMK19">
            <v>0</v>
          </cell>
          <cell r="EML19">
            <v>0</v>
          </cell>
          <cell r="EMM19">
            <v>0</v>
          </cell>
          <cell r="EMN19">
            <v>0</v>
          </cell>
          <cell r="EMO19">
            <v>0</v>
          </cell>
          <cell r="EMP19">
            <v>0</v>
          </cell>
          <cell r="EMQ19">
            <v>0</v>
          </cell>
          <cell r="EMR19">
            <v>0</v>
          </cell>
          <cell r="EMS19">
            <v>0</v>
          </cell>
          <cell r="EMT19">
            <v>0</v>
          </cell>
          <cell r="EMU19">
            <v>0</v>
          </cell>
          <cell r="EMV19">
            <v>0</v>
          </cell>
          <cell r="EMW19">
            <v>0</v>
          </cell>
          <cell r="EMX19">
            <v>0</v>
          </cell>
          <cell r="EMY19">
            <v>0</v>
          </cell>
          <cell r="EMZ19">
            <v>0</v>
          </cell>
          <cell r="ENA19">
            <v>0</v>
          </cell>
          <cell r="ENB19">
            <v>0</v>
          </cell>
          <cell r="ENC19">
            <v>0</v>
          </cell>
          <cell r="END19">
            <v>0</v>
          </cell>
          <cell r="ENE19">
            <v>0</v>
          </cell>
          <cell r="ENF19">
            <v>0</v>
          </cell>
          <cell r="ENG19">
            <v>0</v>
          </cell>
          <cell r="ENH19">
            <v>0</v>
          </cell>
          <cell r="ENI19">
            <v>0</v>
          </cell>
          <cell r="ENJ19">
            <v>0</v>
          </cell>
          <cell r="ENK19">
            <v>0</v>
          </cell>
          <cell r="ENL19">
            <v>0</v>
          </cell>
          <cell r="ENM19">
            <v>0</v>
          </cell>
          <cell r="ENN19">
            <v>0</v>
          </cell>
          <cell r="ENO19">
            <v>0</v>
          </cell>
          <cell r="ENP19">
            <v>0</v>
          </cell>
          <cell r="ENQ19">
            <v>0</v>
          </cell>
          <cell r="ENR19">
            <v>0</v>
          </cell>
          <cell r="ENS19">
            <v>0</v>
          </cell>
          <cell r="ENT19">
            <v>0</v>
          </cell>
          <cell r="ENU19">
            <v>0</v>
          </cell>
          <cell r="ENV19">
            <v>0</v>
          </cell>
          <cell r="ENW19">
            <v>0</v>
          </cell>
          <cell r="ENX19">
            <v>0</v>
          </cell>
          <cell r="ENY19">
            <v>0</v>
          </cell>
          <cell r="ENZ19">
            <v>0</v>
          </cell>
          <cell r="EOA19">
            <v>0</v>
          </cell>
          <cell r="EOB19">
            <v>0</v>
          </cell>
          <cell r="EOC19">
            <v>0</v>
          </cell>
          <cell r="EOD19">
            <v>0</v>
          </cell>
          <cell r="EOE19">
            <v>0</v>
          </cell>
          <cell r="EOF19">
            <v>0</v>
          </cell>
          <cell r="EOG19">
            <v>0</v>
          </cell>
          <cell r="EOH19">
            <v>0</v>
          </cell>
          <cell r="EOI19">
            <v>0</v>
          </cell>
          <cell r="EOJ19">
            <v>0</v>
          </cell>
          <cell r="EOK19">
            <v>0</v>
          </cell>
          <cell r="EOL19">
            <v>0</v>
          </cell>
          <cell r="EOM19">
            <v>0</v>
          </cell>
          <cell r="EON19">
            <v>0</v>
          </cell>
          <cell r="EOO19">
            <v>0</v>
          </cell>
          <cell r="EOP19">
            <v>0</v>
          </cell>
          <cell r="EOQ19">
            <v>0</v>
          </cell>
          <cell r="EOR19">
            <v>0</v>
          </cell>
          <cell r="EOS19">
            <v>0</v>
          </cell>
          <cell r="EOT19">
            <v>0</v>
          </cell>
          <cell r="EOU19">
            <v>0</v>
          </cell>
          <cell r="EOV19">
            <v>0</v>
          </cell>
          <cell r="EOW19">
            <v>0</v>
          </cell>
          <cell r="EOX19">
            <v>0</v>
          </cell>
          <cell r="EOY19">
            <v>0</v>
          </cell>
          <cell r="EOZ19">
            <v>0</v>
          </cell>
          <cell r="EPA19">
            <v>0</v>
          </cell>
          <cell r="EPB19">
            <v>0</v>
          </cell>
          <cell r="EPC19">
            <v>0</v>
          </cell>
          <cell r="EPD19">
            <v>0</v>
          </cell>
          <cell r="EPE19">
            <v>0</v>
          </cell>
          <cell r="EPF19">
            <v>0</v>
          </cell>
          <cell r="EPG19">
            <v>0</v>
          </cell>
          <cell r="EPH19">
            <v>0</v>
          </cell>
          <cell r="EPI19">
            <v>0</v>
          </cell>
          <cell r="EPJ19">
            <v>0</v>
          </cell>
          <cell r="EPK19">
            <v>0</v>
          </cell>
          <cell r="EPL19">
            <v>0</v>
          </cell>
          <cell r="EPM19">
            <v>0</v>
          </cell>
          <cell r="EPN19">
            <v>0</v>
          </cell>
          <cell r="EPO19">
            <v>0</v>
          </cell>
          <cell r="EPP19">
            <v>0</v>
          </cell>
          <cell r="EPQ19">
            <v>0</v>
          </cell>
          <cell r="EPR19">
            <v>0</v>
          </cell>
          <cell r="EPS19">
            <v>0</v>
          </cell>
          <cell r="EPT19">
            <v>0</v>
          </cell>
          <cell r="EPU19">
            <v>0</v>
          </cell>
          <cell r="EPV19">
            <v>0</v>
          </cell>
          <cell r="EPW19">
            <v>0</v>
          </cell>
          <cell r="EPX19">
            <v>0</v>
          </cell>
          <cell r="EPY19">
            <v>0</v>
          </cell>
          <cell r="EPZ19">
            <v>0</v>
          </cell>
          <cell r="EQA19">
            <v>0</v>
          </cell>
          <cell r="EQB19">
            <v>0</v>
          </cell>
          <cell r="EQC19">
            <v>0</v>
          </cell>
          <cell r="EQD19">
            <v>0</v>
          </cell>
          <cell r="EQE19">
            <v>0</v>
          </cell>
          <cell r="EQF19">
            <v>0</v>
          </cell>
          <cell r="EQG19">
            <v>0</v>
          </cell>
          <cell r="EQH19">
            <v>0</v>
          </cell>
          <cell r="EQI19">
            <v>0</v>
          </cell>
          <cell r="EQJ19">
            <v>0</v>
          </cell>
          <cell r="EQK19">
            <v>0</v>
          </cell>
          <cell r="EQL19">
            <v>0</v>
          </cell>
          <cell r="EQM19">
            <v>0</v>
          </cell>
          <cell r="EQN19">
            <v>0</v>
          </cell>
          <cell r="EQO19">
            <v>0</v>
          </cell>
          <cell r="EQP19">
            <v>0</v>
          </cell>
          <cell r="EQQ19">
            <v>0</v>
          </cell>
          <cell r="EQR19">
            <v>0</v>
          </cell>
          <cell r="EQS19">
            <v>0</v>
          </cell>
          <cell r="EQT19">
            <v>0</v>
          </cell>
          <cell r="EQU19">
            <v>0</v>
          </cell>
          <cell r="EQV19">
            <v>0</v>
          </cell>
          <cell r="EQW19">
            <v>0</v>
          </cell>
          <cell r="EQX19">
            <v>0</v>
          </cell>
          <cell r="EQY19">
            <v>0</v>
          </cell>
          <cell r="EQZ19">
            <v>0</v>
          </cell>
          <cell r="ERA19">
            <v>0</v>
          </cell>
          <cell r="ERB19">
            <v>0</v>
          </cell>
          <cell r="ERC19">
            <v>0</v>
          </cell>
          <cell r="ERD19">
            <v>0</v>
          </cell>
          <cell r="ERE19">
            <v>0</v>
          </cell>
          <cell r="ERF19">
            <v>0</v>
          </cell>
          <cell r="ERG19">
            <v>0</v>
          </cell>
          <cell r="ERH19">
            <v>0</v>
          </cell>
          <cell r="ERI19">
            <v>0</v>
          </cell>
          <cell r="ERJ19">
            <v>0</v>
          </cell>
          <cell r="ERK19">
            <v>0</v>
          </cell>
          <cell r="ERL19">
            <v>0</v>
          </cell>
          <cell r="ERM19">
            <v>0</v>
          </cell>
          <cell r="ERN19">
            <v>0</v>
          </cell>
          <cell r="ERO19">
            <v>0</v>
          </cell>
          <cell r="ERP19">
            <v>0</v>
          </cell>
          <cell r="ERQ19">
            <v>0</v>
          </cell>
          <cell r="ERR19">
            <v>0</v>
          </cell>
          <cell r="ERS19">
            <v>0</v>
          </cell>
          <cell r="ERT19">
            <v>0</v>
          </cell>
          <cell r="ERU19">
            <v>0</v>
          </cell>
          <cell r="ERV19">
            <v>0</v>
          </cell>
          <cell r="ERW19">
            <v>0</v>
          </cell>
          <cell r="ERX19">
            <v>0</v>
          </cell>
          <cell r="ERY19">
            <v>0</v>
          </cell>
          <cell r="ERZ19">
            <v>0</v>
          </cell>
          <cell r="ESA19">
            <v>0</v>
          </cell>
          <cell r="ESB19">
            <v>0</v>
          </cell>
          <cell r="ESC19">
            <v>0</v>
          </cell>
          <cell r="ESD19">
            <v>0</v>
          </cell>
          <cell r="ESE19">
            <v>0</v>
          </cell>
          <cell r="ESF19">
            <v>0</v>
          </cell>
          <cell r="ESG19">
            <v>0</v>
          </cell>
          <cell r="ESH19">
            <v>0</v>
          </cell>
          <cell r="ESI19">
            <v>0</v>
          </cell>
          <cell r="ESJ19">
            <v>0</v>
          </cell>
          <cell r="ESK19">
            <v>0</v>
          </cell>
          <cell r="ESL19">
            <v>0</v>
          </cell>
          <cell r="ESM19">
            <v>0</v>
          </cell>
          <cell r="ESN19">
            <v>0</v>
          </cell>
          <cell r="ESO19">
            <v>0</v>
          </cell>
          <cell r="ESP19">
            <v>0</v>
          </cell>
          <cell r="ESQ19">
            <v>0</v>
          </cell>
          <cell r="ESR19">
            <v>0</v>
          </cell>
          <cell r="ESS19">
            <v>0</v>
          </cell>
          <cell r="EST19">
            <v>0</v>
          </cell>
          <cell r="ESU19">
            <v>0</v>
          </cell>
          <cell r="ESV19">
            <v>0</v>
          </cell>
          <cell r="ESW19">
            <v>0</v>
          </cell>
          <cell r="ESX19">
            <v>0</v>
          </cell>
          <cell r="ESY19">
            <v>0</v>
          </cell>
          <cell r="ESZ19">
            <v>0</v>
          </cell>
          <cell r="ETA19">
            <v>0</v>
          </cell>
          <cell r="ETB19">
            <v>0</v>
          </cell>
          <cell r="ETC19">
            <v>0</v>
          </cell>
          <cell r="ETD19">
            <v>0</v>
          </cell>
          <cell r="ETE19">
            <v>0</v>
          </cell>
          <cell r="ETF19">
            <v>0</v>
          </cell>
          <cell r="ETG19">
            <v>0</v>
          </cell>
          <cell r="ETH19">
            <v>0</v>
          </cell>
          <cell r="ETI19">
            <v>0</v>
          </cell>
          <cell r="ETJ19">
            <v>0</v>
          </cell>
          <cell r="ETK19">
            <v>0</v>
          </cell>
          <cell r="ETL19">
            <v>0</v>
          </cell>
          <cell r="ETM19">
            <v>0</v>
          </cell>
          <cell r="ETN19">
            <v>0</v>
          </cell>
          <cell r="ETO19">
            <v>0</v>
          </cell>
          <cell r="ETP19">
            <v>0</v>
          </cell>
          <cell r="ETQ19">
            <v>0</v>
          </cell>
          <cell r="ETR19">
            <v>0</v>
          </cell>
          <cell r="ETS19">
            <v>0</v>
          </cell>
          <cell r="ETT19">
            <v>0</v>
          </cell>
          <cell r="ETU19">
            <v>0</v>
          </cell>
          <cell r="ETV19">
            <v>0</v>
          </cell>
          <cell r="ETW19">
            <v>0</v>
          </cell>
          <cell r="ETX19">
            <v>0</v>
          </cell>
          <cell r="ETY19">
            <v>0</v>
          </cell>
          <cell r="ETZ19">
            <v>0</v>
          </cell>
          <cell r="EUA19">
            <v>0</v>
          </cell>
          <cell r="EUB19">
            <v>0</v>
          </cell>
          <cell r="EUC19">
            <v>0</v>
          </cell>
          <cell r="EUD19">
            <v>0</v>
          </cell>
          <cell r="EUE19">
            <v>0</v>
          </cell>
          <cell r="EUF19">
            <v>0</v>
          </cell>
          <cell r="EUG19">
            <v>0</v>
          </cell>
          <cell r="EUH19">
            <v>0</v>
          </cell>
          <cell r="EUI19">
            <v>0</v>
          </cell>
          <cell r="EUJ19">
            <v>0</v>
          </cell>
          <cell r="EUK19">
            <v>0</v>
          </cell>
          <cell r="EUL19">
            <v>0</v>
          </cell>
          <cell r="EUM19">
            <v>0</v>
          </cell>
          <cell r="EUN19">
            <v>0</v>
          </cell>
          <cell r="EUO19">
            <v>0</v>
          </cell>
          <cell r="EUP19">
            <v>0</v>
          </cell>
          <cell r="EUQ19">
            <v>0</v>
          </cell>
          <cell r="EUR19">
            <v>0</v>
          </cell>
          <cell r="EUS19">
            <v>0</v>
          </cell>
          <cell r="EUT19">
            <v>0</v>
          </cell>
          <cell r="EUU19">
            <v>0</v>
          </cell>
          <cell r="EUV19">
            <v>0</v>
          </cell>
          <cell r="EUW19">
            <v>0</v>
          </cell>
          <cell r="EUX19">
            <v>0</v>
          </cell>
          <cell r="EUY19">
            <v>0</v>
          </cell>
          <cell r="EUZ19">
            <v>0</v>
          </cell>
          <cell r="EVA19">
            <v>0</v>
          </cell>
          <cell r="EVB19">
            <v>0</v>
          </cell>
          <cell r="EVC19">
            <v>0</v>
          </cell>
          <cell r="EVD19">
            <v>0</v>
          </cell>
          <cell r="EVE19">
            <v>0</v>
          </cell>
          <cell r="EVF19">
            <v>0</v>
          </cell>
          <cell r="EVG19">
            <v>0</v>
          </cell>
          <cell r="EVH19">
            <v>0</v>
          </cell>
          <cell r="EVI19">
            <v>0</v>
          </cell>
          <cell r="EVJ19">
            <v>0</v>
          </cell>
          <cell r="EVK19">
            <v>0</v>
          </cell>
          <cell r="EVL19">
            <v>0</v>
          </cell>
          <cell r="EVM19">
            <v>0</v>
          </cell>
          <cell r="EVN19">
            <v>0</v>
          </cell>
          <cell r="EVO19">
            <v>0</v>
          </cell>
          <cell r="EVP19">
            <v>0</v>
          </cell>
          <cell r="EVQ19">
            <v>0</v>
          </cell>
          <cell r="EVR19">
            <v>0</v>
          </cell>
          <cell r="EVS19">
            <v>0</v>
          </cell>
          <cell r="EVT19">
            <v>0</v>
          </cell>
          <cell r="EVU19">
            <v>0</v>
          </cell>
          <cell r="EVV19">
            <v>0</v>
          </cell>
          <cell r="EVW19">
            <v>0</v>
          </cell>
          <cell r="EVX19">
            <v>0</v>
          </cell>
          <cell r="EVY19">
            <v>0</v>
          </cell>
          <cell r="EVZ19">
            <v>0</v>
          </cell>
          <cell r="EWA19">
            <v>0</v>
          </cell>
          <cell r="EWB19">
            <v>0</v>
          </cell>
          <cell r="EWC19">
            <v>0</v>
          </cell>
          <cell r="EWD19">
            <v>0</v>
          </cell>
          <cell r="EWE19">
            <v>0</v>
          </cell>
          <cell r="EWF19">
            <v>0</v>
          </cell>
          <cell r="EWG19">
            <v>0</v>
          </cell>
          <cell r="EWH19">
            <v>0</v>
          </cell>
          <cell r="EWI19">
            <v>0</v>
          </cell>
          <cell r="EWJ19">
            <v>0</v>
          </cell>
          <cell r="EWK19">
            <v>0</v>
          </cell>
          <cell r="EWL19">
            <v>0</v>
          </cell>
          <cell r="EWM19">
            <v>0</v>
          </cell>
          <cell r="EWN19">
            <v>0</v>
          </cell>
          <cell r="EWO19">
            <v>0</v>
          </cell>
          <cell r="EWP19">
            <v>0</v>
          </cell>
          <cell r="EWQ19">
            <v>0</v>
          </cell>
          <cell r="EWR19">
            <v>0</v>
          </cell>
          <cell r="EWS19">
            <v>0</v>
          </cell>
          <cell r="EWT19">
            <v>0</v>
          </cell>
          <cell r="EWU19">
            <v>0</v>
          </cell>
          <cell r="EWV19">
            <v>0</v>
          </cell>
          <cell r="EWW19">
            <v>0</v>
          </cell>
          <cell r="EWX19">
            <v>0</v>
          </cell>
          <cell r="EWY19">
            <v>0</v>
          </cell>
          <cell r="EWZ19">
            <v>0</v>
          </cell>
          <cell r="EXA19">
            <v>0</v>
          </cell>
          <cell r="EXB19">
            <v>0</v>
          </cell>
          <cell r="EXC19">
            <v>0</v>
          </cell>
          <cell r="EXD19">
            <v>0</v>
          </cell>
          <cell r="EXE19">
            <v>0</v>
          </cell>
          <cell r="EXF19">
            <v>0</v>
          </cell>
          <cell r="EXG19">
            <v>0</v>
          </cell>
          <cell r="EXH19">
            <v>0</v>
          </cell>
          <cell r="EXI19">
            <v>0</v>
          </cell>
          <cell r="EXJ19">
            <v>0</v>
          </cell>
          <cell r="EXK19">
            <v>0</v>
          </cell>
          <cell r="EXL19">
            <v>0</v>
          </cell>
          <cell r="EXM19">
            <v>0</v>
          </cell>
          <cell r="EXN19">
            <v>0</v>
          </cell>
          <cell r="EXO19">
            <v>0</v>
          </cell>
          <cell r="EXP19">
            <v>0</v>
          </cell>
          <cell r="EXQ19">
            <v>0</v>
          </cell>
          <cell r="EXR19">
            <v>0</v>
          </cell>
          <cell r="EXS19">
            <v>0</v>
          </cell>
          <cell r="EXT19">
            <v>0</v>
          </cell>
          <cell r="EXU19">
            <v>0</v>
          </cell>
          <cell r="EXV19">
            <v>0</v>
          </cell>
          <cell r="EXW19">
            <v>0</v>
          </cell>
          <cell r="EXX19">
            <v>0</v>
          </cell>
          <cell r="EXY19">
            <v>0</v>
          </cell>
          <cell r="EXZ19">
            <v>0</v>
          </cell>
          <cell r="EYA19">
            <v>0</v>
          </cell>
          <cell r="EYB19">
            <v>0</v>
          </cell>
          <cell r="EYC19">
            <v>0</v>
          </cell>
          <cell r="EYD19">
            <v>0</v>
          </cell>
          <cell r="EYE19">
            <v>0</v>
          </cell>
          <cell r="EYF19">
            <v>0</v>
          </cell>
          <cell r="EYG19">
            <v>0</v>
          </cell>
          <cell r="EYH19">
            <v>0</v>
          </cell>
          <cell r="EYI19">
            <v>0</v>
          </cell>
          <cell r="EYJ19">
            <v>0</v>
          </cell>
          <cell r="EYK19">
            <v>0</v>
          </cell>
          <cell r="EYL19">
            <v>0</v>
          </cell>
          <cell r="EYM19">
            <v>0</v>
          </cell>
          <cell r="EYN19">
            <v>0</v>
          </cell>
          <cell r="EYO19">
            <v>0</v>
          </cell>
          <cell r="EYP19">
            <v>0</v>
          </cell>
          <cell r="EYQ19">
            <v>0</v>
          </cell>
          <cell r="EYR19">
            <v>0</v>
          </cell>
          <cell r="EYS19">
            <v>0</v>
          </cell>
          <cell r="EYT19">
            <v>0</v>
          </cell>
          <cell r="EYU19">
            <v>0</v>
          </cell>
          <cell r="EYV19">
            <v>0</v>
          </cell>
          <cell r="EYW19">
            <v>0</v>
          </cell>
          <cell r="EYX19">
            <v>0</v>
          </cell>
          <cell r="EYY19">
            <v>0</v>
          </cell>
          <cell r="EYZ19">
            <v>0</v>
          </cell>
          <cell r="EZA19">
            <v>0</v>
          </cell>
          <cell r="EZB19">
            <v>0</v>
          </cell>
          <cell r="EZC19">
            <v>0</v>
          </cell>
          <cell r="EZD19">
            <v>0</v>
          </cell>
          <cell r="EZE19">
            <v>0</v>
          </cell>
          <cell r="EZF19">
            <v>0</v>
          </cell>
          <cell r="EZG19">
            <v>0</v>
          </cell>
          <cell r="EZH19">
            <v>0</v>
          </cell>
          <cell r="EZI19">
            <v>0</v>
          </cell>
          <cell r="EZJ19">
            <v>0</v>
          </cell>
          <cell r="EZK19">
            <v>0</v>
          </cell>
          <cell r="EZL19">
            <v>0</v>
          </cell>
          <cell r="EZM19">
            <v>0</v>
          </cell>
          <cell r="EZN19">
            <v>0</v>
          </cell>
          <cell r="EZO19">
            <v>0</v>
          </cell>
          <cell r="EZP19">
            <v>0</v>
          </cell>
          <cell r="EZQ19">
            <v>0</v>
          </cell>
          <cell r="EZR19">
            <v>0</v>
          </cell>
          <cell r="EZS19">
            <v>0</v>
          </cell>
          <cell r="EZT19">
            <v>0</v>
          </cell>
          <cell r="EZU19">
            <v>0</v>
          </cell>
          <cell r="EZV19">
            <v>0</v>
          </cell>
          <cell r="EZW19">
            <v>0</v>
          </cell>
          <cell r="EZX19">
            <v>0</v>
          </cell>
          <cell r="EZY19">
            <v>0</v>
          </cell>
          <cell r="EZZ19">
            <v>0</v>
          </cell>
          <cell r="FAA19">
            <v>0</v>
          </cell>
          <cell r="FAB19">
            <v>0</v>
          </cell>
          <cell r="FAC19">
            <v>0</v>
          </cell>
          <cell r="FAD19">
            <v>0</v>
          </cell>
          <cell r="FAE19">
            <v>0</v>
          </cell>
          <cell r="FAF19">
            <v>0</v>
          </cell>
          <cell r="FAG19">
            <v>0</v>
          </cell>
          <cell r="FAH19">
            <v>0</v>
          </cell>
          <cell r="FAI19">
            <v>0</v>
          </cell>
          <cell r="FAJ19">
            <v>0</v>
          </cell>
          <cell r="FAK19">
            <v>0</v>
          </cell>
          <cell r="FAL19">
            <v>0</v>
          </cell>
          <cell r="FAM19">
            <v>0</v>
          </cell>
          <cell r="FAN19">
            <v>0</v>
          </cell>
          <cell r="FAO19">
            <v>0</v>
          </cell>
          <cell r="FAP19">
            <v>0</v>
          </cell>
          <cell r="FAQ19">
            <v>0</v>
          </cell>
          <cell r="FAR19">
            <v>0</v>
          </cell>
          <cell r="FAS19">
            <v>0</v>
          </cell>
          <cell r="FAT19">
            <v>0</v>
          </cell>
          <cell r="FAU19">
            <v>0</v>
          </cell>
          <cell r="FAV19">
            <v>0</v>
          </cell>
          <cell r="FAW19">
            <v>0</v>
          </cell>
          <cell r="FAX19">
            <v>0</v>
          </cell>
          <cell r="FAY19">
            <v>0</v>
          </cell>
          <cell r="FAZ19">
            <v>0</v>
          </cell>
          <cell r="FBA19">
            <v>0</v>
          </cell>
          <cell r="FBB19">
            <v>0</v>
          </cell>
          <cell r="FBC19">
            <v>0</v>
          </cell>
          <cell r="FBD19">
            <v>0</v>
          </cell>
          <cell r="FBE19">
            <v>0</v>
          </cell>
          <cell r="FBF19">
            <v>0</v>
          </cell>
          <cell r="FBG19">
            <v>0</v>
          </cell>
          <cell r="FBH19">
            <v>0</v>
          </cell>
          <cell r="FBI19">
            <v>0</v>
          </cell>
          <cell r="FBJ19">
            <v>0</v>
          </cell>
          <cell r="FBK19">
            <v>0</v>
          </cell>
          <cell r="FBL19">
            <v>0</v>
          </cell>
          <cell r="FBM19">
            <v>0</v>
          </cell>
          <cell r="FBN19">
            <v>0</v>
          </cell>
          <cell r="FBO19">
            <v>0</v>
          </cell>
          <cell r="FBP19">
            <v>0</v>
          </cell>
          <cell r="FBQ19">
            <v>0</v>
          </cell>
          <cell r="FBR19">
            <v>0</v>
          </cell>
          <cell r="FBS19">
            <v>0</v>
          </cell>
          <cell r="FBT19">
            <v>0</v>
          </cell>
          <cell r="FBU19">
            <v>0</v>
          </cell>
          <cell r="FBV19">
            <v>0</v>
          </cell>
          <cell r="FBW19">
            <v>0</v>
          </cell>
          <cell r="FBX19">
            <v>0</v>
          </cell>
          <cell r="FBY19">
            <v>0</v>
          </cell>
          <cell r="FBZ19">
            <v>0</v>
          </cell>
          <cell r="FCA19">
            <v>0</v>
          </cell>
          <cell r="FCB19">
            <v>0</v>
          </cell>
          <cell r="FCC19">
            <v>0</v>
          </cell>
          <cell r="FCD19">
            <v>0</v>
          </cell>
          <cell r="FCE19">
            <v>0</v>
          </cell>
          <cell r="FCF19">
            <v>0</v>
          </cell>
          <cell r="FCG19">
            <v>0</v>
          </cell>
          <cell r="FCH19">
            <v>0</v>
          </cell>
          <cell r="FCI19">
            <v>0</v>
          </cell>
          <cell r="FCJ19">
            <v>0</v>
          </cell>
          <cell r="FCK19">
            <v>0</v>
          </cell>
          <cell r="FCL19">
            <v>0</v>
          </cell>
          <cell r="FCM19">
            <v>0</v>
          </cell>
          <cell r="FCN19">
            <v>0</v>
          </cell>
          <cell r="FCO19">
            <v>0</v>
          </cell>
          <cell r="FCP19">
            <v>0</v>
          </cell>
          <cell r="FCQ19">
            <v>0</v>
          </cell>
          <cell r="FCR19">
            <v>0</v>
          </cell>
          <cell r="FCS19">
            <v>0</v>
          </cell>
          <cell r="FCT19">
            <v>0</v>
          </cell>
          <cell r="FCU19">
            <v>0</v>
          </cell>
          <cell r="FCV19">
            <v>0</v>
          </cell>
          <cell r="FCW19">
            <v>0</v>
          </cell>
          <cell r="FCX19">
            <v>0</v>
          </cell>
          <cell r="FCY19">
            <v>0</v>
          </cell>
          <cell r="FCZ19">
            <v>0</v>
          </cell>
          <cell r="FDA19">
            <v>0</v>
          </cell>
          <cell r="FDB19">
            <v>0</v>
          </cell>
          <cell r="FDC19">
            <v>0</v>
          </cell>
          <cell r="FDD19">
            <v>0</v>
          </cell>
          <cell r="FDE19">
            <v>0</v>
          </cell>
          <cell r="FDF19">
            <v>0</v>
          </cell>
          <cell r="FDG19">
            <v>0</v>
          </cell>
          <cell r="FDH19">
            <v>0</v>
          </cell>
          <cell r="FDI19">
            <v>0</v>
          </cell>
          <cell r="FDJ19">
            <v>0</v>
          </cell>
          <cell r="FDK19">
            <v>0</v>
          </cell>
          <cell r="FDL19">
            <v>0</v>
          </cell>
          <cell r="FDM19">
            <v>0</v>
          </cell>
          <cell r="FDN19">
            <v>0</v>
          </cell>
          <cell r="FDO19">
            <v>0</v>
          </cell>
          <cell r="FDP19">
            <v>0</v>
          </cell>
          <cell r="FDQ19">
            <v>0</v>
          </cell>
          <cell r="FDR19">
            <v>0</v>
          </cell>
          <cell r="FDS19">
            <v>0</v>
          </cell>
          <cell r="FDT19">
            <v>0</v>
          </cell>
          <cell r="FDU19">
            <v>0</v>
          </cell>
          <cell r="FDV19">
            <v>0</v>
          </cell>
          <cell r="FDW19">
            <v>0</v>
          </cell>
          <cell r="FDX19">
            <v>0</v>
          </cell>
          <cell r="FDY19">
            <v>0</v>
          </cell>
          <cell r="FDZ19">
            <v>0</v>
          </cell>
          <cell r="FEA19">
            <v>0</v>
          </cell>
          <cell r="FEB19">
            <v>0</v>
          </cell>
          <cell r="FEC19">
            <v>0</v>
          </cell>
          <cell r="FED19">
            <v>0</v>
          </cell>
          <cell r="FEE19">
            <v>0</v>
          </cell>
          <cell r="FEF19">
            <v>0</v>
          </cell>
          <cell r="FEG19">
            <v>0</v>
          </cell>
          <cell r="FEH19">
            <v>0</v>
          </cell>
          <cell r="FEI19">
            <v>0</v>
          </cell>
          <cell r="FEJ19">
            <v>0</v>
          </cell>
          <cell r="FEK19">
            <v>0</v>
          </cell>
          <cell r="FEL19">
            <v>0</v>
          </cell>
          <cell r="FEM19">
            <v>0</v>
          </cell>
          <cell r="FEN19">
            <v>0</v>
          </cell>
          <cell r="FEO19">
            <v>0</v>
          </cell>
          <cell r="FEP19">
            <v>0</v>
          </cell>
          <cell r="FEQ19">
            <v>0</v>
          </cell>
          <cell r="FER19">
            <v>0</v>
          </cell>
          <cell r="FES19">
            <v>0</v>
          </cell>
          <cell r="FET19">
            <v>0</v>
          </cell>
          <cell r="FEU19">
            <v>0</v>
          </cell>
          <cell r="FEV19">
            <v>0</v>
          </cell>
          <cell r="FEW19">
            <v>0</v>
          </cell>
          <cell r="FEX19">
            <v>0</v>
          </cell>
          <cell r="FEY19">
            <v>0</v>
          </cell>
          <cell r="FEZ19">
            <v>0</v>
          </cell>
          <cell r="FFA19">
            <v>0</v>
          </cell>
          <cell r="FFB19">
            <v>0</v>
          </cell>
          <cell r="FFC19">
            <v>0</v>
          </cell>
          <cell r="FFD19">
            <v>0</v>
          </cell>
          <cell r="FFE19">
            <v>0</v>
          </cell>
          <cell r="FFF19">
            <v>0</v>
          </cell>
          <cell r="FFG19">
            <v>0</v>
          </cell>
          <cell r="FFH19">
            <v>0</v>
          </cell>
          <cell r="FFI19">
            <v>0</v>
          </cell>
          <cell r="FFJ19">
            <v>0</v>
          </cell>
          <cell r="FFK19">
            <v>0</v>
          </cell>
          <cell r="FFL19">
            <v>0</v>
          </cell>
          <cell r="FFM19">
            <v>0</v>
          </cell>
          <cell r="FFN19">
            <v>0</v>
          </cell>
          <cell r="FFO19">
            <v>0</v>
          </cell>
          <cell r="FFP19">
            <v>0</v>
          </cell>
          <cell r="FFQ19">
            <v>0</v>
          </cell>
          <cell r="FFR19">
            <v>0</v>
          </cell>
          <cell r="FFS19">
            <v>0</v>
          </cell>
          <cell r="FFT19">
            <v>0</v>
          </cell>
          <cell r="FFU19">
            <v>0</v>
          </cell>
          <cell r="FFV19">
            <v>0</v>
          </cell>
          <cell r="FFW19">
            <v>0</v>
          </cell>
          <cell r="FFX19">
            <v>0</v>
          </cell>
          <cell r="FFY19">
            <v>0</v>
          </cell>
          <cell r="FFZ19">
            <v>0</v>
          </cell>
          <cell r="FGA19">
            <v>0</v>
          </cell>
          <cell r="FGB19">
            <v>0</v>
          </cell>
          <cell r="FGC19">
            <v>0</v>
          </cell>
          <cell r="FGD19">
            <v>0</v>
          </cell>
          <cell r="FGE19">
            <v>0</v>
          </cell>
          <cell r="FGF19">
            <v>0</v>
          </cell>
          <cell r="FGG19">
            <v>0</v>
          </cell>
          <cell r="FGH19">
            <v>0</v>
          </cell>
          <cell r="FGI19">
            <v>0</v>
          </cell>
          <cell r="FGJ19">
            <v>0</v>
          </cell>
          <cell r="FGK19">
            <v>0</v>
          </cell>
          <cell r="FGL19">
            <v>0</v>
          </cell>
          <cell r="FGM19">
            <v>0</v>
          </cell>
          <cell r="FGN19">
            <v>0</v>
          </cell>
          <cell r="FGO19">
            <v>0</v>
          </cell>
          <cell r="FGP19">
            <v>0</v>
          </cell>
          <cell r="FGQ19">
            <v>0</v>
          </cell>
          <cell r="FGR19">
            <v>0</v>
          </cell>
          <cell r="FGS19">
            <v>0</v>
          </cell>
          <cell r="FGT19">
            <v>0</v>
          </cell>
          <cell r="FGU19">
            <v>0</v>
          </cell>
          <cell r="FGV19">
            <v>0</v>
          </cell>
          <cell r="FGW19">
            <v>0</v>
          </cell>
          <cell r="FGX19">
            <v>0</v>
          </cell>
          <cell r="FGY19">
            <v>0</v>
          </cell>
          <cell r="FGZ19">
            <v>0</v>
          </cell>
          <cell r="FHA19">
            <v>0</v>
          </cell>
          <cell r="FHB19">
            <v>0</v>
          </cell>
          <cell r="FHC19">
            <v>0</v>
          </cell>
          <cell r="FHD19">
            <v>0</v>
          </cell>
          <cell r="FHE19">
            <v>0</v>
          </cell>
          <cell r="FHF19">
            <v>0</v>
          </cell>
          <cell r="FHG19">
            <v>0</v>
          </cell>
          <cell r="FHH19">
            <v>0</v>
          </cell>
          <cell r="FHI19">
            <v>0</v>
          </cell>
          <cell r="FHJ19">
            <v>0</v>
          </cell>
          <cell r="FHK19">
            <v>0</v>
          </cell>
          <cell r="FHL19">
            <v>0</v>
          </cell>
          <cell r="FHM19">
            <v>0</v>
          </cell>
          <cell r="FHN19">
            <v>0</v>
          </cell>
          <cell r="FHO19">
            <v>0</v>
          </cell>
          <cell r="FHP19">
            <v>0</v>
          </cell>
          <cell r="FHQ19">
            <v>0</v>
          </cell>
          <cell r="FHR19">
            <v>0</v>
          </cell>
          <cell r="FHS19">
            <v>0</v>
          </cell>
          <cell r="FHT19">
            <v>0</v>
          </cell>
          <cell r="FHU19">
            <v>0</v>
          </cell>
          <cell r="FHV19">
            <v>0</v>
          </cell>
          <cell r="FHW19">
            <v>0</v>
          </cell>
          <cell r="FHX19">
            <v>0</v>
          </cell>
          <cell r="FHY19">
            <v>0</v>
          </cell>
          <cell r="FHZ19">
            <v>0</v>
          </cell>
          <cell r="FIA19">
            <v>0</v>
          </cell>
          <cell r="FIB19">
            <v>0</v>
          </cell>
          <cell r="FIC19">
            <v>0</v>
          </cell>
          <cell r="FID19">
            <v>0</v>
          </cell>
          <cell r="FIE19">
            <v>0</v>
          </cell>
          <cell r="FIF19">
            <v>0</v>
          </cell>
          <cell r="FIG19">
            <v>0</v>
          </cell>
          <cell r="FIH19">
            <v>0</v>
          </cell>
          <cell r="FII19">
            <v>0</v>
          </cell>
          <cell r="FIJ19">
            <v>0</v>
          </cell>
          <cell r="FIK19">
            <v>0</v>
          </cell>
          <cell r="FIL19">
            <v>0</v>
          </cell>
          <cell r="FIM19">
            <v>0</v>
          </cell>
          <cell r="FIN19">
            <v>0</v>
          </cell>
          <cell r="FIO19">
            <v>0</v>
          </cell>
          <cell r="FIP19">
            <v>0</v>
          </cell>
          <cell r="FIQ19">
            <v>0</v>
          </cell>
          <cell r="FIR19">
            <v>0</v>
          </cell>
          <cell r="FIS19">
            <v>0</v>
          </cell>
          <cell r="FIT19">
            <v>0</v>
          </cell>
          <cell r="FIU19">
            <v>0</v>
          </cell>
          <cell r="FIV19">
            <v>0</v>
          </cell>
          <cell r="FIW19">
            <v>0</v>
          </cell>
          <cell r="FIX19">
            <v>0</v>
          </cell>
          <cell r="FIY19">
            <v>0</v>
          </cell>
          <cell r="FIZ19">
            <v>0</v>
          </cell>
          <cell r="FJA19">
            <v>0</v>
          </cell>
          <cell r="FJB19">
            <v>0</v>
          </cell>
          <cell r="FJC19">
            <v>0</v>
          </cell>
          <cell r="FJD19">
            <v>0</v>
          </cell>
          <cell r="FJE19">
            <v>0</v>
          </cell>
          <cell r="FJF19">
            <v>0</v>
          </cell>
          <cell r="FJG19">
            <v>0</v>
          </cell>
          <cell r="FJH19">
            <v>0</v>
          </cell>
          <cell r="FJI19">
            <v>0</v>
          </cell>
          <cell r="FJJ19">
            <v>0</v>
          </cell>
          <cell r="FJK19">
            <v>0</v>
          </cell>
          <cell r="FJL19">
            <v>0</v>
          </cell>
          <cell r="FJM19">
            <v>0</v>
          </cell>
          <cell r="FJN19">
            <v>0</v>
          </cell>
          <cell r="FJO19">
            <v>0</v>
          </cell>
          <cell r="FJP19">
            <v>0</v>
          </cell>
          <cell r="FJQ19">
            <v>0</v>
          </cell>
          <cell r="FJR19">
            <v>0</v>
          </cell>
          <cell r="FJS19">
            <v>0</v>
          </cell>
          <cell r="FJT19">
            <v>0</v>
          </cell>
          <cell r="FJU19">
            <v>0</v>
          </cell>
          <cell r="FJV19">
            <v>0</v>
          </cell>
          <cell r="FJW19">
            <v>0</v>
          </cell>
          <cell r="FJX19">
            <v>0</v>
          </cell>
          <cell r="FJY19">
            <v>0</v>
          </cell>
          <cell r="FJZ19">
            <v>0</v>
          </cell>
          <cell r="FKA19">
            <v>0</v>
          </cell>
          <cell r="FKB19">
            <v>0</v>
          </cell>
          <cell r="FKC19">
            <v>0</v>
          </cell>
          <cell r="FKD19">
            <v>0</v>
          </cell>
          <cell r="FKE19">
            <v>0</v>
          </cell>
          <cell r="FKF19">
            <v>0</v>
          </cell>
          <cell r="FKG19">
            <v>0</v>
          </cell>
          <cell r="FKH19">
            <v>0</v>
          </cell>
          <cell r="FKI19">
            <v>0</v>
          </cell>
          <cell r="FKJ19">
            <v>0</v>
          </cell>
          <cell r="FKK19">
            <v>0</v>
          </cell>
          <cell r="FKL19">
            <v>0</v>
          </cell>
          <cell r="FKM19">
            <v>0</v>
          </cell>
          <cell r="FKN19">
            <v>0</v>
          </cell>
          <cell r="FKO19">
            <v>0</v>
          </cell>
          <cell r="FKP19">
            <v>0</v>
          </cell>
          <cell r="FKQ19">
            <v>0</v>
          </cell>
          <cell r="FKR19">
            <v>0</v>
          </cell>
          <cell r="FKS19">
            <v>0</v>
          </cell>
          <cell r="FKT19">
            <v>0</v>
          </cell>
          <cell r="FKU19">
            <v>0</v>
          </cell>
          <cell r="FKV19">
            <v>0</v>
          </cell>
          <cell r="FKW19">
            <v>0</v>
          </cell>
          <cell r="FKX19">
            <v>0</v>
          </cell>
          <cell r="FKY19">
            <v>0</v>
          </cell>
          <cell r="FKZ19">
            <v>0</v>
          </cell>
          <cell r="FLA19">
            <v>0</v>
          </cell>
          <cell r="FLB19">
            <v>0</v>
          </cell>
          <cell r="FLC19">
            <v>0</v>
          </cell>
          <cell r="FLD19">
            <v>0</v>
          </cell>
          <cell r="FLE19">
            <v>0</v>
          </cell>
          <cell r="FLF19">
            <v>0</v>
          </cell>
          <cell r="FLG19">
            <v>0</v>
          </cell>
          <cell r="FLH19">
            <v>0</v>
          </cell>
          <cell r="FLI19">
            <v>0</v>
          </cell>
          <cell r="FLJ19">
            <v>0</v>
          </cell>
          <cell r="FLK19">
            <v>0</v>
          </cell>
          <cell r="FLL19">
            <v>0</v>
          </cell>
          <cell r="FLM19">
            <v>0</v>
          </cell>
          <cell r="FLN19">
            <v>0</v>
          </cell>
          <cell r="FLO19">
            <v>0</v>
          </cell>
          <cell r="FLP19">
            <v>0</v>
          </cell>
          <cell r="FLQ19">
            <v>0</v>
          </cell>
          <cell r="FLR19">
            <v>0</v>
          </cell>
          <cell r="FLS19">
            <v>0</v>
          </cell>
          <cell r="FLT19">
            <v>0</v>
          </cell>
          <cell r="FLU19">
            <v>0</v>
          </cell>
          <cell r="FLV19">
            <v>0</v>
          </cell>
          <cell r="FLW19">
            <v>0</v>
          </cell>
          <cell r="FLX19">
            <v>0</v>
          </cell>
          <cell r="FLY19">
            <v>0</v>
          </cell>
          <cell r="FLZ19">
            <v>0</v>
          </cell>
          <cell r="FMA19">
            <v>0</v>
          </cell>
          <cell r="FMB19">
            <v>0</v>
          </cell>
          <cell r="FMC19">
            <v>0</v>
          </cell>
          <cell r="FMD19">
            <v>0</v>
          </cell>
          <cell r="FME19">
            <v>0</v>
          </cell>
          <cell r="FMF19">
            <v>0</v>
          </cell>
          <cell r="FMG19">
            <v>0</v>
          </cell>
          <cell r="FMH19">
            <v>0</v>
          </cell>
          <cell r="FMI19">
            <v>0</v>
          </cell>
          <cell r="FMJ19">
            <v>0</v>
          </cell>
          <cell r="FMK19">
            <v>0</v>
          </cell>
          <cell r="FML19">
            <v>0</v>
          </cell>
          <cell r="FMM19">
            <v>0</v>
          </cell>
          <cell r="FMN19">
            <v>0</v>
          </cell>
          <cell r="FMO19">
            <v>0</v>
          </cell>
          <cell r="FMP19">
            <v>0</v>
          </cell>
          <cell r="FMQ19">
            <v>0</v>
          </cell>
          <cell r="FMR19">
            <v>0</v>
          </cell>
          <cell r="FMS19">
            <v>0</v>
          </cell>
          <cell r="FMT19">
            <v>0</v>
          </cell>
          <cell r="FMU19">
            <v>0</v>
          </cell>
          <cell r="FMV19">
            <v>0</v>
          </cell>
          <cell r="FMW19">
            <v>0</v>
          </cell>
          <cell r="FMX19">
            <v>0</v>
          </cell>
          <cell r="FMY19">
            <v>0</v>
          </cell>
          <cell r="FMZ19">
            <v>0</v>
          </cell>
          <cell r="FNA19">
            <v>0</v>
          </cell>
          <cell r="FNB19">
            <v>0</v>
          </cell>
          <cell r="FNC19">
            <v>0</v>
          </cell>
          <cell r="FND19">
            <v>0</v>
          </cell>
          <cell r="FNE19">
            <v>0</v>
          </cell>
          <cell r="FNF19">
            <v>0</v>
          </cell>
          <cell r="FNG19">
            <v>0</v>
          </cell>
          <cell r="FNH19">
            <v>0</v>
          </cell>
          <cell r="FNI19">
            <v>0</v>
          </cell>
          <cell r="FNJ19">
            <v>0</v>
          </cell>
          <cell r="FNK19">
            <v>0</v>
          </cell>
          <cell r="FNL19">
            <v>0</v>
          </cell>
          <cell r="FNM19">
            <v>0</v>
          </cell>
          <cell r="FNN19">
            <v>0</v>
          </cell>
          <cell r="FNO19">
            <v>0</v>
          </cell>
          <cell r="FNP19">
            <v>0</v>
          </cell>
          <cell r="FNQ19">
            <v>0</v>
          </cell>
          <cell r="FNR19">
            <v>0</v>
          </cell>
          <cell r="FNS19">
            <v>0</v>
          </cell>
          <cell r="FNT19">
            <v>0</v>
          </cell>
          <cell r="FNU19">
            <v>0</v>
          </cell>
          <cell r="FNV19">
            <v>0</v>
          </cell>
          <cell r="FNW19">
            <v>0</v>
          </cell>
          <cell r="FNX19">
            <v>0</v>
          </cell>
          <cell r="FNY19">
            <v>0</v>
          </cell>
          <cell r="FNZ19">
            <v>0</v>
          </cell>
          <cell r="FOA19">
            <v>0</v>
          </cell>
          <cell r="FOB19">
            <v>0</v>
          </cell>
          <cell r="FOC19">
            <v>0</v>
          </cell>
          <cell r="FOD19">
            <v>0</v>
          </cell>
          <cell r="FOE19">
            <v>0</v>
          </cell>
          <cell r="FOF19">
            <v>0</v>
          </cell>
          <cell r="FOG19">
            <v>0</v>
          </cell>
          <cell r="FOH19">
            <v>0</v>
          </cell>
          <cell r="FOI19">
            <v>0</v>
          </cell>
          <cell r="FOJ19">
            <v>0</v>
          </cell>
          <cell r="FOK19">
            <v>0</v>
          </cell>
          <cell r="FOL19">
            <v>0</v>
          </cell>
          <cell r="FOM19">
            <v>0</v>
          </cell>
          <cell r="FON19">
            <v>0</v>
          </cell>
          <cell r="FOO19">
            <v>0</v>
          </cell>
          <cell r="FOP19">
            <v>0</v>
          </cell>
          <cell r="FOQ19">
            <v>0</v>
          </cell>
          <cell r="FOR19">
            <v>0</v>
          </cell>
          <cell r="FOS19">
            <v>0</v>
          </cell>
          <cell r="FOT19">
            <v>0</v>
          </cell>
          <cell r="FOU19">
            <v>0</v>
          </cell>
          <cell r="FOV19">
            <v>0</v>
          </cell>
          <cell r="FOW19">
            <v>0</v>
          </cell>
          <cell r="FOX19">
            <v>0</v>
          </cell>
          <cell r="FOY19">
            <v>0</v>
          </cell>
          <cell r="FOZ19">
            <v>0</v>
          </cell>
          <cell r="FPA19">
            <v>0</v>
          </cell>
          <cell r="FPB19">
            <v>0</v>
          </cell>
          <cell r="FPC19">
            <v>0</v>
          </cell>
          <cell r="FPD19">
            <v>0</v>
          </cell>
          <cell r="FPE19">
            <v>0</v>
          </cell>
          <cell r="FPF19">
            <v>0</v>
          </cell>
          <cell r="FPG19">
            <v>0</v>
          </cell>
          <cell r="FPH19">
            <v>0</v>
          </cell>
          <cell r="FPI19">
            <v>0</v>
          </cell>
          <cell r="FPJ19">
            <v>0</v>
          </cell>
          <cell r="FPK19">
            <v>0</v>
          </cell>
          <cell r="FPL19">
            <v>0</v>
          </cell>
          <cell r="FPM19">
            <v>0</v>
          </cell>
          <cell r="FPN19">
            <v>0</v>
          </cell>
          <cell r="FPO19">
            <v>0</v>
          </cell>
          <cell r="FPP19">
            <v>0</v>
          </cell>
          <cell r="FPQ19">
            <v>0</v>
          </cell>
          <cell r="FPR19">
            <v>0</v>
          </cell>
          <cell r="FPS19">
            <v>0</v>
          </cell>
          <cell r="FPT19">
            <v>0</v>
          </cell>
          <cell r="FPU19">
            <v>0</v>
          </cell>
          <cell r="FPV19">
            <v>0</v>
          </cell>
          <cell r="FPW19">
            <v>0</v>
          </cell>
          <cell r="FPX19">
            <v>0</v>
          </cell>
          <cell r="FPY19">
            <v>0</v>
          </cell>
          <cell r="FPZ19">
            <v>0</v>
          </cell>
          <cell r="FQA19">
            <v>0</v>
          </cell>
          <cell r="FQB19">
            <v>0</v>
          </cell>
          <cell r="FQC19">
            <v>0</v>
          </cell>
          <cell r="FQD19">
            <v>0</v>
          </cell>
          <cell r="FQE19">
            <v>0</v>
          </cell>
          <cell r="FQF19">
            <v>0</v>
          </cell>
          <cell r="FQG19">
            <v>0</v>
          </cell>
          <cell r="FQH19">
            <v>0</v>
          </cell>
          <cell r="FQI19">
            <v>0</v>
          </cell>
          <cell r="FQJ19">
            <v>0</v>
          </cell>
          <cell r="FQK19">
            <v>0</v>
          </cell>
          <cell r="FQL19">
            <v>0</v>
          </cell>
          <cell r="FQM19">
            <v>0</v>
          </cell>
          <cell r="FQN19">
            <v>0</v>
          </cell>
          <cell r="FQO19">
            <v>0</v>
          </cell>
          <cell r="FQP19">
            <v>0</v>
          </cell>
          <cell r="FQQ19">
            <v>0</v>
          </cell>
          <cell r="FQR19">
            <v>0</v>
          </cell>
          <cell r="FQS19">
            <v>0</v>
          </cell>
          <cell r="FQT19">
            <v>0</v>
          </cell>
          <cell r="FQU19">
            <v>0</v>
          </cell>
          <cell r="FQV19">
            <v>0</v>
          </cell>
          <cell r="FQW19">
            <v>0</v>
          </cell>
          <cell r="FQX19">
            <v>0</v>
          </cell>
          <cell r="FQY19">
            <v>0</v>
          </cell>
          <cell r="FQZ19">
            <v>0</v>
          </cell>
          <cell r="FRA19">
            <v>0</v>
          </cell>
          <cell r="FRB19">
            <v>0</v>
          </cell>
          <cell r="FRC19">
            <v>0</v>
          </cell>
          <cell r="FRD19">
            <v>0</v>
          </cell>
          <cell r="FRE19">
            <v>0</v>
          </cell>
          <cell r="FRF19">
            <v>0</v>
          </cell>
          <cell r="FRG19">
            <v>0</v>
          </cell>
          <cell r="FRH19">
            <v>0</v>
          </cell>
          <cell r="FRI19">
            <v>0</v>
          </cell>
          <cell r="FRJ19">
            <v>0</v>
          </cell>
          <cell r="FRK19">
            <v>0</v>
          </cell>
          <cell r="FRL19">
            <v>0</v>
          </cell>
          <cell r="FRM19">
            <v>0</v>
          </cell>
          <cell r="FRN19">
            <v>0</v>
          </cell>
          <cell r="FRO19">
            <v>0</v>
          </cell>
          <cell r="FRP19">
            <v>0</v>
          </cell>
          <cell r="FRQ19">
            <v>0</v>
          </cell>
          <cell r="FRR19">
            <v>0</v>
          </cell>
          <cell r="FRS19">
            <v>0</v>
          </cell>
          <cell r="FRT19">
            <v>0</v>
          </cell>
          <cell r="FRU19">
            <v>0</v>
          </cell>
          <cell r="FRV19">
            <v>0</v>
          </cell>
          <cell r="FRW19">
            <v>0</v>
          </cell>
          <cell r="FRX19">
            <v>0</v>
          </cell>
          <cell r="FRY19">
            <v>0</v>
          </cell>
          <cell r="FRZ19">
            <v>0</v>
          </cell>
          <cell r="FSA19">
            <v>0</v>
          </cell>
          <cell r="FSB19">
            <v>0</v>
          </cell>
          <cell r="FSC19">
            <v>0</v>
          </cell>
          <cell r="FSD19">
            <v>0</v>
          </cell>
          <cell r="FSE19">
            <v>0</v>
          </cell>
          <cell r="FSF19">
            <v>0</v>
          </cell>
          <cell r="FSG19">
            <v>0</v>
          </cell>
          <cell r="FSH19">
            <v>0</v>
          </cell>
          <cell r="FSI19">
            <v>0</v>
          </cell>
          <cell r="FSJ19">
            <v>0</v>
          </cell>
          <cell r="FSK19">
            <v>0</v>
          </cell>
          <cell r="FSL19">
            <v>0</v>
          </cell>
          <cell r="FSM19">
            <v>0</v>
          </cell>
          <cell r="FSN19">
            <v>0</v>
          </cell>
          <cell r="FSO19">
            <v>0</v>
          </cell>
          <cell r="FSP19">
            <v>0</v>
          </cell>
          <cell r="FSQ19">
            <v>0</v>
          </cell>
          <cell r="FSR19">
            <v>0</v>
          </cell>
          <cell r="FSS19">
            <v>0</v>
          </cell>
          <cell r="FST19">
            <v>0</v>
          </cell>
          <cell r="FSU19">
            <v>0</v>
          </cell>
          <cell r="FSV19">
            <v>0</v>
          </cell>
          <cell r="FSW19">
            <v>0</v>
          </cell>
          <cell r="FSX19">
            <v>0</v>
          </cell>
          <cell r="FSY19">
            <v>0</v>
          </cell>
          <cell r="FSZ19">
            <v>0</v>
          </cell>
          <cell r="FTA19">
            <v>0</v>
          </cell>
          <cell r="FTB19">
            <v>0</v>
          </cell>
          <cell r="FTC19">
            <v>0</v>
          </cell>
          <cell r="FTD19">
            <v>0</v>
          </cell>
          <cell r="FTE19">
            <v>0</v>
          </cell>
          <cell r="FTF19">
            <v>0</v>
          </cell>
          <cell r="FTG19">
            <v>0</v>
          </cell>
          <cell r="FTH19">
            <v>0</v>
          </cell>
          <cell r="FTI19">
            <v>0</v>
          </cell>
          <cell r="FTJ19">
            <v>0</v>
          </cell>
          <cell r="FTK19">
            <v>0</v>
          </cell>
          <cell r="FTL19">
            <v>0</v>
          </cell>
          <cell r="FTM19">
            <v>0</v>
          </cell>
          <cell r="FTN19">
            <v>0</v>
          </cell>
          <cell r="FTO19">
            <v>0</v>
          </cell>
          <cell r="FTP19">
            <v>0</v>
          </cell>
          <cell r="FTQ19">
            <v>0</v>
          </cell>
          <cell r="FTR19">
            <v>0</v>
          </cell>
          <cell r="FTS19">
            <v>0</v>
          </cell>
          <cell r="FTT19">
            <v>0</v>
          </cell>
          <cell r="FTU19">
            <v>0</v>
          </cell>
          <cell r="FTV19">
            <v>0</v>
          </cell>
          <cell r="FTW19">
            <v>0</v>
          </cell>
          <cell r="FTX19">
            <v>0</v>
          </cell>
          <cell r="FTY19">
            <v>0</v>
          </cell>
          <cell r="FTZ19">
            <v>0</v>
          </cell>
          <cell r="FUA19">
            <v>0</v>
          </cell>
          <cell r="FUB19">
            <v>0</v>
          </cell>
          <cell r="FUC19">
            <v>0</v>
          </cell>
          <cell r="FUD19">
            <v>0</v>
          </cell>
          <cell r="FUE19">
            <v>0</v>
          </cell>
          <cell r="FUF19">
            <v>0</v>
          </cell>
          <cell r="FUG19">
            <v>0</v>
          </cell>
          <cell r="FUH19">
            <v>0</v>
          </cell>
          <cell r="FUI19">
            <v>0</v>
          </cell>
          <cell r="FUJ19">
            <v>0</v>
          </cell>
          <cell r="FUK19">
            <v>0</v>
          </cell>
          <cell r="FUL19">
            <v>0</v>
          </cell>
          <cell r="FUM19">
            <v>0</v>
          </cell>
          <cell r="FUN19">
            <v>0</v>
          </cell>
          <cell r="FUO19">
            <v>0</v>
          </cell>
          <cell r="FUP19">
            <v>0</v>
          </cell>
          <cell r="FUQ19">
            <v>0</v>
          </cell>
          <cell r="FUR19">
            <v>0</v>
          </cell>
          <cell r="FUS19">
            <v>0</v>
          </cell>
          <cell r="FUT19">
            <v>0</v>
          </cell>
          <cell r="FUU19">
            <v>0</v>
          </cell>
          <cell r="FUV19">
            <v>0</v>
          </cell>
          <cell r="FUW19">
            <v>0</v>
          </cell>
          <cell r="FUX19">
            <v>0</v>
          </cell>
          <cell r="FUY19">
            <v>0</v>
          </cell>
          <cell r="FUZ19">
            <v>0</v>
          </cell>
          <cell r="FVA19">
            <v>0</v>
          </cell>
          <cell r="FVB19">
            <v>0</v>
          </cell>
          <cell r="FVC19">
            <v>0</v>
          </cell>
          <cell r="FVD19">
            <v>0</v>
          </cell>
          <cell r="FVE19">
            <v>0</v>
          </cell>
          <cell r="FVF19">
            <v>0</v>
          </cell>
          <cell r="FVG19">
            <v>0</v>
          </cell>
          <cell r="FVH19">
            <v>0</v>
          </cell>
          <cell r="FVI19">
            <v>0</v>
          </cell>
          <cell r="FVJ19">
            <v>0</v>
          </cell>
          <cell r="FVK19">
            <v>0</v>
          </cell>
          <cell r="FVL19">
            <v>0</v>
          </cell>
          <cell r="FVM19">
            <v>0</v>
          </cell>
          <cell r="FVN19">
            <v>0</v>
          </cell>
          <cell r="FVO19">
            <v>0</v>
          </cell>
          <cell r="FVP19">
            <v>0</v>
          </cell>
          <cell r="FVQ19">
            <v>0</v>
          </cell>
          <cell r="FVR19">
            <v>0</v>
          </cell>
          <cell r="FVS19">
            <v>0</v>
          </cell>
          <cell r="FVT19">
            <v>0</v>
          </cell>
          <cell r="FVU19">
            <v>0</v>
          </cell>
          <cell r="FVV19">
            <v>0</v>
          </cell>
          <cell r="FVW19">
            <v>0</v>
          </cell>
          <cell r="FVX19">
            <v>0</v>
          </cell>
          <cell r="FVY19">
            <v>0</v>
          </cell>
          <cell r="FVZ19">
            <v>0</v>
          </cell>
          <cell r="FWA19">
            <v>0</v>
          </cell>
          <cell r="FWB19">
            <v>0</v>
          </cell>
          <cell r="FWC19">
            <v>0</v>
          </cell>
          <cell r="FWD19">
            <v>0</v>
          </cell>
          <cell r="FWE19">
            <v>0</v>
          </cell>
          <cell r="FWF19">
            <v>0</v>
          </cell>
          <cell r="FWG19">
            <v>0</v>
          </cell>
          <cell r="FWH19">
            <v>0</v>
          </cell>
          <cell r="FWI19">
            <v>0</v>
          </cell>
          <cell r="FWJ19">
            <v>0</v>
          </cell>
          <cell r="FWK19">
            <v>0</v>
          </cell>
          <cell r="FWL19">
            <v>0</v>
          </cell>
          <cell r="FWM19">
            <v>0</v>
          </cell>
          <cell r="FWN19">
            <v>0</v>
          </cell>
          <cell r="FWO19">
            <v>0</v>
          </cell>
          <cell r="FWP19">
            <v>0</v>
          </cell>
          <cell r="FWQ19">
            <v>0</v>
          </cell>
          <cell r="FWR19">
            <v>0</v>
          </cell>
          <cell r="FWS19">
            <v>0</v>
          </cell>
          <cell r="FWT19">
            <v>0</v>
          </cell>
          <cell r="FWU19">
            <v>0</v>
          </cell>
          <cell r="FWV19">
            <v>0</v>
          </cell>
          <cell r="FWW19">
            <v>0</v>
          </cell>
          <cell r="FWX19">
            <v>0</v>
          </cell>
          <cell r="FWY19">
            <v>0</v>
          </cell>
          <cell r="FWZ19">
            <v>0</v>
          </cell>
          <cell r="FXA19">
            <v>0</v>
          </cell>
          <cell r="FXB19">
            <v>0</v>
          </cell>
          <cell r="FXC19">
            <v>0</v>
          </cell>
          <cell r="FXD19">
            <v>0</v>
          </cell>
          <cell r="FXE19">
            <v>0</v>
          </cell>
          <cell r="FXF19">
            <v>0</v>
          </cell>
          <cell r="FXG19">
            <v>0</v>
          </cell>
          <cell r="FXH19">
            <v>0</v>
          </cell>
          <cell r="FXI19">
            <v>0</v>
          </cell>
          <cell r="FXJ19">
            <v>0</v>
          </cell>
          <cell r="FXK19">
            <v>0</v>
          </cell>
          <cell r="FXL19">
            <v>0</v>
          </cell>
          <cell r="FXM19">
            <v>0</v>
          </cell>
          <cell r="FXN19">
            <v>0</v>
          </cell>
          <cell r="FXO19">
            <v>0</v>
          </cell>
          <cell r="FXP19">
            <v>0</v>
          </cell>
          <cell r="FXQ19">
            <v>0</v>
          </cell>
          <cell r="FXR19">
            <v>0</v>
          </cell>
          <cell r="FXS19">
            <v>0</v>
          </cell>
          <cell r="FXT19">
            <v>0</v>
          </cell>
          <cell r="FXU19">
            <v>0</v>
          </cell>
          <cell r="FXV19">
            <v>0</v>
          </cell>
          <cell r="FXW19">
            <v>0</v>
          </cell>
          <cell r="FXX19">
            <v>0</v>
          </cell>
          <cell r="FXY19">
            <v>0</v>
          </cell>
          <cell r="FXZ19">
            <v>0</v>
          </cell>
          <cell r="FYA19">
            <v>0</v>
          </cell>
          <cell r="FYB19">
            <v>0</v>
          </cell>
          <cell r="FYC19">
            <v>0</v>
          </cell>
          <cell r="FYD19">
            <v>0</v>
          </cell>
          <cell r="FYE19">
            <v>0</v>
          </cell>
          <cell r="FYF19">
            <v>0</v>
          </cell>
          <cell r="FYG19">
            <v>0</v>
          </cell>
          <cell r="FYH19">
            <v>0</v>
          </cell>
          <cell r="FYI19">
            <v>0</v>
          </cell>
          <cell r="FYJ19">
            <v>0</v>
          </cell>
          <cell r="FYK19">
            <v>0</v>
          </cell>
          <cell r="FYL19">
            <v>0</v>
          </cell>
          <cell r="FYM19">
            <v>0</v>
          </cell>
          <cell r="FYN19">
            <v>0</v>
          </cell>
          <cell r="FYO19">
            <v>0</v>
          </cell>
          <cell r="FYP19">
            <v>0</v>
          </cell>
          <cell r="FYQ19">
            <v>0</v>
          </cell>
          <cell r="FYR19">
            <v>0</v>
          </cell>
          <cell r="FYS19">
            <v>0</v>
          </cell>
          <cell r="FYT19">
            <v>0</v>
          </cell>
          <cell r="FYU19">
            <v>0</v>
          </cell>
          <cell r="FYV19">
            <v>0</v>
          </cell>
          <cell r="FYW19">
            <v>0</v>
          </cell>
          <cell r="FYX19">
            <v>0</v>
          </cell>
          <cell r="FYY19">
            <v>0</v>
          </cell>
          <cell r="FYZ19">
            <v>0</v>
          </cell>
          <cell r="FZA19">
            <v>0</v>
          </cell>
          <cell r="FZB19">
            <v>0</v>
          </cell>
          <cell r="FZC19">
            <v>0</v>
          </cell>
          <cell r="FZD19">
            <v>0</v>
          </cell>
          <cell r="FZE19">
            <v>0</v>
          </cell>
          <cell r="FZF19">
            <v>0</v>
          </cell>
          <cell r="FZG19">
            <v>0</v>
          </cell>
          <cell r="FZH19">
            <v>0</v>
          </cell>
          <cell r="FZI19">
            <v>0</v>
          </cell>
          <cell r="FZJ19">
            <v>0</v>
          </cell>
          <cell r="FZK19">
            <v>0</v>
          </cell>
          <cell r="FZL19">
            <v>0</v>
          </cell>
          <cell r="FZM19">
            <v>0</v>
          </cell>
          <cell r="FZN19">
            <v>0</v>
          </cell>
          <cell r="FZO19">
            <v>0</v>
          </cell>
          <cell r="FZP19">
            <v>0</v>
          </cell>
          <cell r="FZQ19">
            <v>0</v>
          </cell>
          <cell r="FZR19">
            <v>0</v>
          </cell>
          <cell r="FZS19">
            <v>0</v>
          </cell>
          <cell r="FZT19">
            <v>0</v>
          </cell>
          <cell r="FZU19">
            <v>0</v>
          </cell>
          <cell r="FZV19">
            <v>0</v>
          </cell>
          <cell r="FZW19">
            <v>0</v>
          </cell>
          <cell r="FZX19">
            <v>0</v>
          </cell>
          <cell r="FZY19">
            <v>0</v>
          </cell>
          <cell r="FZZ19">
            <v>0</v>
          </cell>
          <cell r="GAA19">
            <v>0</v>
          </cell>
          <cell r="GAB19">
            <v>0</v>
          </cell>
          <cell r="GAC19">
            <v>0</v>
          </cell>
          <cell r="GAD19">
            <v>0</v>
          </cell>
          <cell r="GAE19">
            <v>0</v>
          </cell>
          <cell r="GAF19">
            <v>0</v>
          </cell>
          <cell r="GAG19">
            <v>0</v>
          </cell>
          <cell r="GAH19">
            <v>0</v>
          </cell>
          <cell r="GAI19">
            <v>0</v>
          </cell>
          <cell r="GAJ19">
            <v>0</v>
          </cell>
          <cell r="GAK19">
            <v>0</v>
          </cell>
          <cell r="GAL19">
            <v>0</v>
          </cell>
          <cell r="GAM19">
            <v>0</v>
          </cell>
          <cell r="GAN19">
            <v>0</v>
          </cell>
          <cell r="GAO19">
            <v>0</v>
          </cell>
          <cell r="GAP19">
            <v>0</v>
          </cell>
          <cell r="GAQ19">
            <v>0</v>
          </cell>
          <cell r="GAR19">
            <v>0</v>
          </cell>
          <cell r="GAS19">
            <v>0</v>
          </cell>
          <cell r="GAT19">
            <v>0</v>
          </cell>
          <cell r="GAU19">
            <v>0</v>
          </cell>
          <cell r="GAV19">
            <v>0</v>
          </cell>
          <cell r="GAW19">
            <v>0</v>
          </cell>
          <cell r="GAX19">
            <v>0</v>
          </cell>
          <cell r="GAY19">
            <v>0</v>
          </cell>
          <cell r="GAZ19">
            <v>0</v>
          </cell>
          <cell r="GBA19">
            <v>0</v>
          </cell>
          <cell r="GBB19">
            <v>0</v>
          </cell>
          <cell r="GBC19">
            <v>0</v>
          </cell>
          <cell r="GBD19">
            <v>0</v>
          </cell>
          <cell r="GBE19">
            <v>0</v>
          </cell>
          <cell r="GBF19">
            <v>0</v>
          </cell>
          <cell r="GBG19">
            <v>0</v>
          </cell>
          <cell r="GBH19">
            <v>0</v>
          </cell>
          <cell r="GBI19">
            <v>0</v>
          </cell>
          <cell r="GBJ19">
            <v>0</v>
          </cell>
          <cell r="GBK19">
            <v>0</v>
          </cell>
          <cell r="GBL19">
            <v>0</v>
          </cell>
          <cell r="GBM19">
            <v>0</v>
          </cell>
          <cell r="GBN19">
            <v>0</v>
          </cell>
          <cell r="GBO19">
            <v>0</v>
          </cell>
          <cell r="GBP19">
            <v>0</v>
          </cell>
          <cell r="GBQ19">
            <v>0</v>
          </cell>
          <cell r="GBR19">
            <v>0</v>
          </cell>
          <cell r="GBS19">
            <v>0</v>
          </cell>
          <cell r="GBT19">
            <v>0</v>
          </cell>
          <cell r="GBU19">
            <v>0</v>
          </cell>
          <cell r="GBV19">
            <v>0</v>
          </cell>
          <cell r="GBW19">
            <v>0</v>
          </cell>
          <cell r="GBX19">
            <v>0</v>
          </cell>
          <cell r="GBY19">
            <v>0</v>
          </cell>
          <cell r="GBZ19">
            <v>0</v>
          </cell>
          <cell r="GCA19">
            <v>0</v>
          </cell>
          <cell r="GCB19">
            <v>0</v>
          </cell>
          <cell r="GCC19">
            <v>0</v>
          </cell>
          <cell r="GCD19">
            <v>0</v>
          </cell>
          <cell r="GCE19">
            <v>0</v>
          </cell>
          <cell r="GCF19">
            <v>0</v>
          </cell>
          <cell r="GCG19">
            <v>0</v>
          </cell>
          <cell r="GCH19">
            <v>0</v>
          </cell>
          <cell r="GCI19">
            <v>0</v>
          </cell>
          <cell r="GCJ19">
            <v>0</v>
          </cell>
          <cell r="GCK19">
            <v>0</v>
          </cell>
          <cell r="GCL19">
            <v>0</v>
          </cell>
          <cell r="GCM19">
            <v>0</v>
          </cell>
          <cell r="GCN19">
            <v>0</v>
          </cell>
          <cell r="GCO19">
            <v>0</v>
          </cell>
          <cell r="GCP19">
            <v>0</v>
          </cell>
          <cell r="GCQ19">
            <v>0</v>
          </cell>
          <cell r="GCR19">
            <v>0</v>
          </cell>
          <cell r="GCS19">
            <v>0</v>
          </cell>
          <cell r="GCT19">
            <v>0</v>
          </cell>
          <cell r="GCU19">
            <v>0</v>
          </cell>
          <cell r="GCV19">
            <v>0</v>
          </cell>
          <cell r="GCW19">
            <v>0</v>
          </cell>
          <cell r="GCX19">
            <v>0</v>
          </cell>
          <cell r="GCY19">
            <v>0</v>
          </cell>
          <cell r="GCZ19">
            <v>0</v>
          </cell>
          <cell r="GDA19">
            <v>0</v>
          </cell>
          <cell r="GDB19">
            <v>0</v>
          </cell>
          <cell r="GDC19">
            <v>0</v>
          </cell>
          <cell r="GDD19">
            <v>0</v>
          </cell>
          <cell r="GDE19">
            <v>0</v>
          </cell>
          <cell r="GDF19">
            <v>0</v>
          </cell>
          <cell r="GDG19">
            <v>0</v>
          </cell>
          <cell r="GDH19">
            <v>0</v>
          </cell>
          <cell r="GDI19">
            <v>0</v>
          </cell>
          <cell r="GDJ19">
            <v>0</v>
          </cell>
          <cell r="GDK19">
            <v>0</v>
          </cell>
          <cell r="GDL19">
            <v>0</v>
          </cell>
          <cell r="GDM19">
            <v>0</v>
          </cell>
          <cell r="GDN19">
            <v>0</v>
          </cell>
          <cell r="GDO19">
            <v>0</v>
          </cell>
          <cell r="GDP19">
            <v>0</v>
          </cell>
          <cell r="GDQ19">
            <v>0</v>
          </cell>
          <cell r="GDR19">
            <v>0</v>
          </cell>
          <cell r="GDS19">
            <v>0</v>
          </cell>
          <cell r="GDT19">
            <v>0</v>
          </cell>
          <cell r="GDU19">
            <v>0</v>
          </cell>
          <cell r="GDV19">
            <v>0</v>
          </cell>
          <cell r="GDW19">
            <v>0</v>
          </cell>
          <cell r="GDX19">
            <v>0</v>
          </cell>
          <cell r="GDY19">
            <v>0</v>
          </cell>
          <cell r="GDZ19">
            <v>0</v>
          </cell>
          <cell r="GEA19">
            <v>0</v>
          </cell>
          <cell r="GEB19">
            <v>0</v>
          </cell>
          <cell r="GEC19">
            <v>0</v>
          </cell>
          <cell r="GED19">
            <v>0</v>
          </cell>
          <cell r="GEE19">
            <v>0</v>
          </cell>
          <cell r="GEF19">
            <v>0</v>
          </cell>
          <cell r="GEG19">
            <v>0</v>
          </cell>
          <cell r="GEH19">
            <v>0</v>
          </cell>
          <cell r="GEI19">
            <v>0</v>
          </cell>
          <cell r="GEJ19">
            <v>0</v>
          </cell>
          <cell r="GEK19">
            <v>0</v>
          </cell>
          <cell r="GEL19">
            <v>0</v>
          </cell>
          <cell r="GEM19">
            <v>0</v>
          </cell>
          <cell r="GEN19">
            <v>0</v>
          </cell>
          <cell r="GEO19">
            <v>0</v>
          </cell>
          <cell r="GEP19">
            <v>0</v>
          </cell>
          <cell r="GEQ19">
            <v>0</v>
          </cell>
          <cell r="GER19">
            <v>0</v>
          </cell>
          <cell r="GES19">
            <v>0</v>
          </cell>
          <cell r="GET19">
            <v>0</v>
          </cell>
          <cell r="GEU19">
            <v>0</v>
          </cell>
          <cell r="GEV19">
            <v>0</v>
          </cell>
          <cell r="GEW19">
            <v>0</v>
          </cell>
          <cell r="GEX19">
            <v>0</v>
          </cell>
          <cell r="GEY19">
            <v>0</v>
          </cell>
          <cell r="GEZ19">
            <v>0</v>
          </cell>
          <cell r="GFA19">
            <v>0</v>
          </cell>
          <cell r="GFB19">
            <v>0</v>
          </cell>
          <cell r="GFC19">
            <v>0</v>
          </cell>
          <cell r="GFD19">
            <v>0</v>
          </cell>
          <cell r="GFE19">
            <v>0</v>
          </cell>
          <cell r="GFF19">
            <v>0</v>
          </cell>
          <cell r="GFG19">
            <v>0</v>
          </cell>
          <cell r="GFH19">
            <v>0</v>
          </cell>
          <cell r="GFI19">
            <v>0</v>
          </cell>
          <cell r="GFJ19">
            <v>0</v>
          </cell>
          <cell r="GFK19">
            <v>0</v>
          </cell>
          <cell r="GFL19">
            <v>0</v>
          </cell>
          <cell r="GFM19">
            <v>0</v>
          </cell>
          <cell r="GFN19">
            <v>0</v>
          </cell>
          <cell r="GFO19">
            <v>0</v>
          </cell>
          <cell r="GFP19">
            <v>0</v>
          </cell>
          <cell r="GFQ19">
            <v>0</v>
          </cell>
          <cell r="GFR19">
            <v>0</v>
          </cell>
          <cell r="GFS19">
            <v>0</v>
          </cell>
          <cell r="GFT19">
            <v>0</v>
          </cell>
          <cell r="GFU19">
            <v>0</v>
          </cell>
          <cell r="GFV19">
            <v>0</v>
          </cell>
          <cell r="GFW19">
            <v>0</v>
          </cell>
          <cell r="GFX19">
            <v>0</v>
          </cell>
          <cell r="GFY19">
            <v>0</v>
          </cell>
          <cell r="GFZ19">
            <v>0</v>
          </cell>
          <cell r="GGA19">
            <v>0</v>
          </cell>
          <cell r="GGB19">
            <v>0</v>
          </cell>
          <cell r="GGC19">
            <v>0</v>
          </cell>
          <cell r="GGD19">
            <v>0</v>
          </cell>
          <cell r="GGE19">
            <v>0</v>
          </cell>
          <cell r="GGF19">
            <v>0</v>
          </cell>
          <cell r="GGG19">
            <v>0</v>
          </cell>
          <cell r="GGH19">
            <v>0</v>
          </cell>
          <cell r="GGI19">
            <v>0</v>
          </cell>
          <cell r="GGJ19">
            <v>0</v>
          </cell>
          <cell r="GGK19">
            <v>0</v>
          </cell>
          <cell r="GGL19">
            <v>0</v>
          </cell>
          <cell r="GGM19">
            <v>0</v>
          </cell>
          <cell r="GGN19">
            <v>0</v>
          </cell>
          <cell r="GGO19">
            <v>0</v>
          </cell>
          <cell r="GGP19">
            <v>0</v>
          </cell>
          <cell r="GGQ19">
            <v>0</v>
          </cell>
          <cell r="GGR19">
            <v>0</v>
          </cell>
          <cell r="GGS19">
            <v>0</v>
          </cell>
          <cell r="GGT19">
            <v>0</v>
          </cell>
          <cell r="GGU19">
            <v>0</v>
          </cell>
          <cell r="GGV19">
            <v>0</v>
          </cell>
          <cell r="GGW19">
            <v>0</v>
          </cell>
          <cell r="GGX19">
            <v>0</v>
          </cell>
          <cell r="GGY19">
            <v>0</v>
          </cell>
          <cell r="GGZ19">
            <v>0</v>
          </cell>
          <cell r="GHA19">
            <v>0</v>
          </cell>
          <cell r="GHB19">
            <v>0</v>
          </cell>
          <cell r="GHC19">
            <v>0</v>
          </cell>
          <cell r="GHD19">
            <v>0</v>
          </cell>
          <cell r="GHE19">
            <v>0</v>
          </cell>
          <cell r="GHF19">
            <v>0</v>
          </cell>
          <cell r="GHG19">
            <v>0</v>
          </cell>
          <cell r="GHH19">
            <v>0</v>
          </cell>
          <cell r="GHI19">
            <v>0</v>
          </cell>
          <cell r="GHJ19">
            <v>0</v>
          </cell>
          <cell r="GHK19">
            <v>0</v>
          </cell>
          <cell r="GHL19">
            <v>0</v>
          </cell>
          <cell r="GHM19">
            <v>0</v>
          </cell>
          <cell r="GHN19">
            <v>0</v>
          </cell>
          <cell r="GHO19">
            <v>0</v>
          </cell>
          <cell r="GHP19">
            <v>0</v>
          </cell>
          <cell r="GHQ19">
            <v>0</v>
          </cell>
          <cell r="GHR19">
            <v>0</v>
          </cell>
          <cell r="GHS19">
            <v>0</v>
          </cell>
          <cell r="GHT19">
            <v>0</v>
          </cell>
          <cell r="GHU19">
            <v>0</v>
          </cell>
          <cell r="GHV19">
            <v>0</v>
          </cell>
          <cell r="GHW19">
            <v>0</v>
          </cell>
          <cell r="GHX19">
            <v>0</v>
          </cell>
          <cell r="GHY19">
            <v>0</v>
          </cell>
          <cell r="GHZ19">
            <v>0</v>
          </cell>
          <cell r="GIA19">
            <v>0</v>
          </cell>
          <cell r="GIB19">
            <v>0</v>
          </cell>
          <cell r="GIC19">
            <v>0</v>
          </cell>
          <cell r="GID19">
            <v>0</v>
          </cell>
          <cell r="GIE19">
            <v>0</v>
          </cell>
          <cell r="GIF19">
            <v>0</v>
          </cell>
          <cell r="GIG19">
            <v>0</v>
          </cell>
          <cell r="GIH19">
            <v>0</v>
          </cell>
          <cell r="GII19">
            <v>0</v>
          </cell>
          <cell r="GIJ19">
            <v>0</v>
          </cell>
          <cell r="GIK19">
            <v>0</v>
          </cell>
          <cell r="GIL19">
            <v>0</v>
          </cell>
          <cell r="GIM19">
            <v>0</v>
          </cell>
          <cell r="GIN19">
            <v>0</v>
          </cell>
          <cell r="GIO19">
            <v>0</v>
          </cell>
          <cell r="GIP19">
            <v>0</v>
          </cell>
          <cell r="GIQ19">
            <v>0</v>
          </cell>
          <cell r="GIR19">
            <v>0</v>
          </cell>
          <cell r="GIS19">
            <v>0</v>
          </cell>
          <cell r="GIT19">
            <v>0</v>
          </cell>
          <cell r="GIU19">
            <v>0</v>
          </cell>
          <cell r="GIV19">
            <v>0</v>
          </cell>
          <cell r="GIW19">
            <v>0</v>
          </cell>
          <cell r="GIX19">
            <v>0</v>
          </cell>
          <cell r="GIY19">
            <v>0</v>
          </cell>
          <cell r="GIZ19">
            <v>0</v>
          </cell>
          <cell r="GJA19">
            <v>0</v>
          </cell>
          <cell r="GJB19">
            <v>0</v>
          </cell>
          <cell r="GJC19">
            <v>0</v>
          </cell>
          <cell r="GJD19">
            <v>0</v>
          </cell>
          <cell r="GJE19">
            <v>0</v>
          </cell>
          <cell r="GJF19">
            <v>0</v>
          </cell>
          <cell r="GJG19">
            <v>0</v>
          </cell>
          <cell r="GJH19">
            <v>0</v>
          </cell>
          <cell r="GJI19">
            <v>0</v>
          </cell>
          <cell r="GJJ19">
            <v>0</v>
          </cell>
          <cell r="GJK19">
            <v>0</v>
          </cell>
          <cell r="GJL19">
            <v>0</v>
          </cell>
          <cell r="GJM19">
            <v>0</v>
          </cell>
          <cell r="GJN19">
            <v>0</v>
          </cell>
          <cell r="GJO19">
            <v>0</v>
          </cell>
          <cell r="GJP19">
            <v>0</v>
          </cell>
          <cell r="GJQ19">
            <v>0</v>
          </cell>
          <cell r="GJR19">
            <v>0</v>
          </cell>
          <cell r="GJS19">
            <v>0</v>
          </cell>
          <cell r="GJT19">
            <v>0</v>
          </cell>
          <cell r="GJU19">
            <v>0</v>
          </cell>
          <cell r="GJV19">
            <v>0</v>
          </cell>
          <cell r="GJW19">
            <v>0</v>
          </cell>
          <cell r="GJX19">
            <v>0</v>
          </cell>
          <cell r="GJY19">
            <v>0</v>
          </cell>
          <cell r="GJZ19">
            <v>0</v>
          </cell>
          <cell r="GKA19">
            <v>0</v>
          </cell>
          <cell r="GKB19">
            <v>0</v>
          </cell>
          <cell r="GKC19">
            <v>0</v>
          </cell>
          <cell r="GKD19">
            <v>0</v>
          </cell>
          <cell r="GKE19">
            <v>0</v>
          </cell>
          <cell r="GKF19">
            <v>0</v>
          </cell>
          <cell r="GKG19">
            <v>0</v>
          </cell>
          <cell r="GKH19">
            <v>0</v>
          </cell>
          <cell r="GKI19">
            <v>0</v>
          </cell>
          <cell r="GKJ19">
            <v>0</v>
          </cell>
          <cell r="GKK19">
            <v>0</v>
          </cell>
          <cell r="GKL19">
            <v>0</v>
          </cell>
          <cell r="GKM19">
            <v>0</v>
          </cell>
          <cell r="GKN19">
            <v>0</v>
          </cell>
          <cell r="GKO19">
            <v>0</v>
          </cell>
          <cell r="GKP19">
            <v>0</v>
          </cell>
          <cell r="GKQ19">
            <v>0</v>
          </cell>
          <cell r="GKR19">
            <v>0</v>
          </cell>
          <cell r="GKS19">
            <v>0</v>
          </cell>
          <cell r="GKT19">
            <v>0</v>
          </cell>
          <cell r="GKU19">
            <v>0</v>
          </cell>
          <cell r="GKV19">
            <v>0</v>
          </cell>
          <cell r="GKW19">
            <v>0</v>
          </cell>
          <cell r="GKX19">
            <v>0</v>
          </cell>
          <cell r="GKY19">
            <v>0</v>
          </cell>
          <cell r="GKZ19">
            <v>0</v>
          </cell>
          <cell r="GLA19">
            <v>0</v>
          </cell>
          <cell r="GLB19">
            <v>0</v>
          </cell>
          <cell r="GLC19">
            <v>0</v>
          </cell>
          <cell r="GLD19">
            <v>0</v>
          </cell>
          <cell r="GLE19">
            <v>0</v>
          </cell>
          <cell r="GLF19">
            <v>0</v>
          </cell>
          <cell r="GLG19">
            <v>0</v>
          </cell>
          <cell r="GLH19">
            <v>0</v>
          </cell>
          <cell r="GLI19">
            <v>0</v>
          </cell>
          <cell r="GLJ19">
            <v>0</v>
          </cell>
          <cell r="GLK19">
            <v>0</v>
          </cell>
          <cell r="GLL19">
            <v>0</v>
          </cell>
          <cell r="GLM19">
            <v>0</v>
          </cell>
          <cell r="GLN19">
            <v>0</v>
          </cell>
          <cell r="GLO19">
            <v>0</v>
          </cell>
          <cell r="GLP19">
            <v>0</v>
          </cell>
          <cell r="GLQ19">
            <v>0</v>
          </cell>
          <cell r="GLR19">
            <v>0</v>
          </cell>
          <cell r="GLS19">
            <v>0</v>
          </cell>
          <cell r="GLT19">
            <v>0</v>
          </cell>
          <cell r="GLU19">
            <v>0</v>
          </cell>
          <cell r="GLV19">
            <v>0</v>
          </cell>
          <cell r="GLW19">
            <v>0</v>
          </cell>
          <cell r="GLX19">
            <v>0</v>
          </cell>
          <cell r="GLY19">
            <v>0</v>
          </cell>
          <cell r="GLZ19">
            <v>0</v>
          </cell>
          <cell r="GMA19">
            <v>0</v>
          </cell>
          <cell r="GMB19">
            <v>0</v>
          </cell>
          <cell r="GMC19">
            <v>0</v>
          </cell>
          <cell r="GMD19">
            <v>0</v>
          </cell>
          <cell r="GME19">
            <v>0</v>
          </cell>
          <cell r="GMF19">
            <v>0</v>
          </cell>
          <cell r="GMG19">
            <v>0</v>
          </cell>
          <cell r="GMH19">
            <v>0</v>
          </cell>
          <cell r="GMI19">
            <v>0</v>
          </cell>
          <cell r="GMJ19">
            <v>0</v>
          </cell>
          <cell r="GMK19">
            <v>0</v>
          </cell>
          <cell r="GML19">
            <v>0</v>
          </cell>
          <cell r="GMM19">
            <v>0</v>
          </cell>
          <cell r="GMN19">
            <v>0</v>
          </cell>
          <cell r="GMO19">
            <v>0</v>
          </cell>
          <cell r="GMP19">
            <v>0</v>
          </cell>
          <cell r="GMQ19">
            <v>0</v>
          </cell>
          <cell r="GMR19">
            <v>0</v>
          </cell>
          <cell r="GMS19">
            <v>0</v>
          </cell>
          <cell r="GMT19">
            <v>0</v>
          </cell>
          <cell r="GMU19">
            <v>0</v>
          </cell>
          <cell r="GMV19">
            <v>0</v>
          </cell>
          <cell r="GMW19">
            <v>0</v>
          </cell>
          <cell r="GMX19">
            <v>0</v>
          </cell>
          <cell r="GMY19">
            <v>0</v>
          </cell>
          <cell r="GMZ19">
            <v>0</v>
          </cell>
          <cell r="GNA19">
            <v>0</v>
          </cell>
          <cell r="GNB19">
            <v>0</v>
          </cell>
          <cell r="GNC19">
            <v>0</v>
          </cell>
          <cell r="GND19">
            <v>0</v>
          </cell>
          <cell r="GNE19">
            <v>0</v>
          </cell>
          <cell r="GNF19">
            <v>0</v>
          </cell>
          <cell r="GNG19">
            <v>0</v>
          </cell>
          <cell r="GNH19">
            <v>0</v>
          </cell>
          <cell r="GNI19">
            <v>0</v>
          </cell>
          <cell r="GNJ19">
            <v>0</v>
          </cell>
          <cell r="GNK19">
            <v>0</v>
          </cell>
          <cell r="GNL19">
            <v>0</v>
          </cell>
          <cell r="GNM19">
            <v>0</v>
          </cell>
          <cell r="GNN19">
            <v>0</v>
          </cell>
          <cell r="GNO19">
            <v>0</v>
          </cell>
          <cell r="GNP19">
            <v>0</v>
          </cell>
          <cell r="GNQ19">
            <v>0</v>
          </cell>
          <cell r="GNR19">
            <v>0</v>
          </cell>
          <cell r="GNS19">
            <v>0</v>
          </cell>
          <cell r="GNT19">
            <v>0</v>
          </cell>
          <cell r="GNU19">
            <v>0</v>
          </cell>
          <cell r="GNV19">
            <v>0</v>
          </cell>
          <cell r="GNW19">
            <v>0</v>
          </cell>
          <cell r="GNX19">
            <v>0</v>
          </cell>
          <cell r="GNY19">
            <v>0</v>
          </cell>
          <cell r="GNZ19">
            <v>0</v>
          </cell>
          <cell r="GOA19">
            <v>0</v>
          </cell>
          <cell r="GOB19">
            <v>0</v>
          </cell>
          <cell r="GOC19">
            <v>0</v>
          </cell>
          <cell r="GOD19">
            <v>0</v>
          </cell>
          <cell r="GOE19">
            <v>0</v>
          </cell>
          <cell r="GOF19">
            <v>0</v>
          </cell>
          <cell r="GOG19">
            <v>0</v>
          </cell>
          <cell r="GOH19">
            <v>0</v>
          </cell>
          <cell r="GOI19">
            <v>0</v>
          </cell>
          <cell r="GOJ19">
            <v>0</v>
          </cell>
          <cell r="GOK19">
            <v>0</v>
          </cell>
          <cell r="GOL19">
            <v>0</v>
          </cell>
          <cell r="GOM19">
            <v>0</v>
          </cell>
          <cell r="GON19">
            <v>0</v>
          </cell>
          <cell r="GOO19">
            <v>0</v>
          </cell>
          <cell r="GOP19">
            <v>0</v>
          </cell>
          <cell r="GOQ19">
            <v>0</v>
          </cell>
          <cell r="GOR19">
            <v>0</v>
          </cell>
          <cell r="GOS19">
            <v>0</v>
          </cell>
          <cell r="GOT19">
            <v>0</v>
          </cell>
          <cell r="GOU19">
            <v>0</v>
          </cell>
          <cell r="GOV19">
            <v>0</v>
          </cell>
          <cell r="GOW19">
            <v>0</v>
          </cell>
          <cell r="GOX19">
            <v>0</v>
          </cell>
          <cell r="GOY19">
            <v>0</v>
          </cell>
          <cell r="GOZ19">
            <v>0</v>
          </cell>
          <cell r="GPA19">
            <v>0</v>
          </cell>
          <cell r="GPB19">
            <v>0</v>
          </cell>
          <cell r="GPC19">
            <v>0</v>
          </cell>
          <cell r="GPD19">
            <v>0</v>
          </cell>
          <cell r="GPE19">
            <v>0</v>
          </cell>
          <cell r="GPF19">
            <v>0</v>
          </cell>
          <cell r="GPG19">
            <v>0</v>
          </cell>
          <cell r="GPH19">
            <v>0</v>
          </cell>
          <cell r="GPI19">
            <v>0</v>
          </cell>
          <cell r="GPJ19">
            <v>0</v>
          </cell>
          <cell r="GPK19">
            <v>0</v>
          </cell>
          <cell r="GPL19">
            <v>0</v>
          </cell>
          <cell r="GPM19">
            <v>0</v>
          </cell>
          <cell r="GPN19">
            <v>0</v>
          </cell>
          <cell r="GPO19">
            <v>0</v>
          </cell>
          <cell r="GPP19">
            <v>0</v>
          </cell>
          <cell r="GPQ19">
            <v>0</v>
          </cell>
          <cell r="GPR19">
            <v>0</v>
          </cell>
          <cell r="GPS19">
            <v>0</v>
          </cell>
          <cell r="GPT19">
            <v>0</v>
          </cell>
          <cell r="GPU19">
            <v>0</v>
          </cell>
          <cell r="GPV19">
            <v>0</v>
          </cell>
          <cell r="GPW19">
            <v>0</v>
          </cell>
          <cell r="GPX19">
            <v>0</v>
          </cell>
          <cell r="GPY19">
            <v>0</v>
          </cell>
          <cell r="GPZ19">
            <v>0</v>
          </cell>
          <cell r="GQA19">
            <v>0</v>
          </cell>
          <cell r="GQB19">
            <v>0</v>
          </cell>
          <cell r="GQC19">
            <v>0</v>
          </cell>
          <cell r="GQD19">
            <v>0</v>
          </cell>
          <cell r="GQE19">
            <v>0</v>
          </cell>
          <cell r="GQF19">
            <v>0</v>
          </cell>
          <cell r="GQG19">
            <v>0</v>
          </cell>
          <cell r="GQH19">
            <v>0</v>
          </cell>
          <cell r="GQI19">
            <v>0</v>
          </cell>
          <cell r="GQJ19">
            <v>0</v>
          </cell>
          <cell r="GQK19">
            <v>0</v>
          </cell>
          <cell r="GQL19">
            <v>0</v>
          </cell>
          <cell r="GQM19">
            <v>0</v>
          </cell>
          <cell r="GQN19">
            <v>0</v>
          </cell>
          <cell r="GQO19">
            <v>0</v>
          </cell>
          <cell r="GQP19">
            <v>0</v>
          </cell>
          <cell r="GQQ19">
            <v>0</v>
          </cell>
          <cell r="GQR19">
            <v>0</v>
          </cell>
          <cell r="GQS19">
            <v>0</v>
          </cell>
          <cell r="GQT19">
            <v>0</v>
          </cell>
          <cell r="GQU19">
            <v>0</v>
          </cell>
          <cell r="GQV19">
            <v>0</v>
          </cell>
          <cell r="GQW19">
            <v>0</v>
          </cell>
          <cell r="GQX19">
            <v>0</v>
          </cell>
          <cell r="GQY19">
            <v>0</v>
          </cell>
          <cell r="GQZ19">
            <v>0</v>
          </cell>
          <cell r="GRA19">
            <v>0</v>
          </cell>
          <cell r="GRB19">
            <v>0</v>
          </cell>
          <cell r="GRC19">
            <v>0</v>
          </cell>
          <cell r="GRD19">
            <v>0</v>
          </cell>
          <cell r="GRE19">
            <v>0</v>
          </cell>
          <cell r="GRF19">
            <v>0</v>
          </cell>
          <cell r="GRG19">
            <v>0</v>
          </cell>
          <cell r="GRH19">
            <v>0</v>
          </cell>
          <cell r="GRI19">
            <v>0</v>
          </cell>
          <cell r="GRJ19">
            <v>0</v>
          </cell>
          <cell r="GRK19">
            <v>0</v>
          </cell>
          <cell r="GRL19">
            <v>0</v>
          </cell>
          <cell r="GRM19">
            <v>0</v>
          </cell>
          <cell r="GRN19">
            <v>0</v>
          </cell>
          <cell r="GRO19">
            <v>0</v>
          </cell>
          <cell r="GRP19">
            <v>0</v>
          </cell>
          <cell r="GRQ19">
            <v>0</v>
          </cell>
          <cell r="GRR19">
            <v>0</v>
          </cell>
          <cell r="GRS19">
            <v>0</v>
          </cell>
          <cell r="GRT19">
            <v>0</v>
          </cell>
          <cell r="GRU19">
            <v>0</v>
          </cell>
          <cell r="GRV19">
            <v>0</v>
          </cell>
          <cell r="GRW19">
            <v>0</v>
          </cell>
          <cell r="GRX19">
            <v>0</v>
          </cell>
          <cell r="GRY19">
            <v>0</v>
          </cell>
          <cell r="GRZ19">
            <v>0</v>
          </cell>
          <cell r="GSA19">
            <v>0</v>
          </cell>
          <cell r="GSB19">
            <v>0</v>
          </cell>
          <cell r="GSC19">
            <v>0</v>
          </cell>
          <cell r="GSD19">
            <v>0</v>
          </cell>
          <cell r="GSE19">
            <v>0</v>
          </cell>
          <cell r="GSF19">
            <v>0</v>
          </cell>
          <cell r="GSG19">
            <v>0</v>
          </cell>
          <cell r="GSH19">
            <v>0</v>
          </cell>
          <cell r="GSI19">
            <v>0</v>
          </cell>
          <cell r="GSJ19">
            <v>0</v>
          </cell>
          <cell r="GSK19">
            <v>0</v>
          </cell>
          <cell r="GSL19">
            <v>0</v>
          </cell>
          <cell r="GSM19">
            <v>0</v>
          </cell>
          <cell r="GSN19">
            <v>0</v>
          </cell>
          <cell r="GSO19">
            <v>0</v>
          </cell>
          <cell r="GSP19">
            <v>0</v>
          </cell>
          <cell r="GSQ19">
            <v>0</v>
          </cell>
          <cell r="GSR19">
            <v>0</v>
          </cell>
          <cell r="GSS19">
            <v>0</v>
          </cell>
          <cell r="GST19">
            <v>0</v>
          </cell>
          <cell r="GSU19">
            <v>0</v>
          </cell>
          <cell r="GSV19">
            <v>0</v>
          </cell>
          <cell r="GSW19">
            <v>0</v>
          </cell>
          <cell r="GSX19">
            <v>0</v>
          </cell>
          <cell r="GSY19">
            <v>0</v>
          </cell>
          <cell r="GSZ19">
            <v>0</v>
          </cell>
          <cell r="GTA19">
            <v>0</v>
          </cell>
          <cell r="GTB19">
            <v>0</v>
          </cell>
          <cell r="GTC19">
            <v>0</v>
          </cell>
          <cell r="GTD19">
            <v>0</v>
          </cell>
          <cell r="GTE19">
            <v>0</v>
          </cell>
          <cell r="GTF19">
            <v>0</v>
          </cell>
          <cell r="GTG19">
            <v>0</v>
          </cell>
          <cell r="GTH19">
            <v>0</v>
          </cell>
          <cell r="GTI19">
            <v>0</v>
          </cell>
          <cell r="GTJ19">
            <v>0</v>
          </cell>
          <cell r="GTK19">
            <v>0</v>
          </cell>
          <cell r="GTL19">
            <v>0</v>
          </cell>
          <cell r="GTM19">
            <v>0</v>
          </cell>
          <cell r="GTN19">
            <v>0</v>
          </cell>
          <cell r="GTO19">
            <v>0</v>
          </cell>
          <cell r="GTP19">
            <v>0</v>
          </cell>
          <cell r="GTQ19">
            <v>0</v>
          </cell>
          <cell r="GTR19">
            <v>0</v>
          </cell>
          <cell r="GTS19">
            <v>0</v>
          </cell>
          <cell r="GTT19">
            <v>0</v>
          </cell>
          <cell r="GTU19">
            <v>0</v>
          </cell>
          <cell r="GTV19">
            <v>0</v>
          </cell>
          <cell r="GTW19">
            <v>0</v>
          </cell>
          <cell r="GTX19">
            <v>0</v>
          </cell>
          <cell r="GTY19">
            <v>0</v>
          </cell>
          <cell r="GTZ19">
            <v>0</v>
          </cell>
          <cell r="GUA19">
            <v>0</v>
          </cell>
          <cell r="GUB19">
            <v>0</v>
          </cell>
          <cell r="GUC19">
            <v>0</v>
          </cell>
          <cell r="GUD19">
            <v>0</v>
          </cell>
          <cell r="GUE19">
            <v>0</v>
          </cell>
          <cell r="GUF19">
            <v>0</v>
          </cell>
          <cell r="GUG19">
            <v>0</v>
          </cell>
          <cell r="GUH19">
            <v>0</v>
          </cell>
          <cell r="GUI19">
            <v>0</v>
          </cell>
          <cell r="GUJ19">
            <v>0</v>
          </cell>
          <cell r="GUK19">
            <v>0</v>
          </cell>
          <cell r="GUL19">
            <v>0</v>
          </cell>
          <cell r="GUM19">
            <v>0</v>
          </cell>
          <cell r="GUN19">
            <v>0</v>
          </cell>
          <cell r="GUO19">
            <v>0</v>
          </cell>
          <cell r="GUP19">
            <v>0</v>
          </cell>
          <cell r="GUQ19">
            <v>0</v>
          </cell>
          <cell r="GUR19">
            <v>0</v>
          </cell>
          <cell r="GUS19">
            <v>0</v>
          </cell>
          <cell r="GUT19">
            <v>0</v>
          </cell>
          <cell r="GUU19">
            <v>0</v>
          </cell>
          <cell r="GUV19">
            <v>0</v>
          </cell>
          <cell r="GUW19">
            <v>0</v>
          </cell>
          <cell r="GUX19">
            <v>0</v>
          </cell>
          <cell r="GUY19">
            <v>0</v>
          </cell>
          <cell r="GUZ19">
            <v>0</v>
          </cell>
          <cell r="GVA19">
            <v>0</v>
          </cell>
          <cell r="GVB19">
            <v>0</v>
          </cell>
          <cell r="GVC19">
            <v>0</v>
          </cell>
          <cell r="GVD19">
            <v>0</v>
          </cell>
          <cell r="GVE19">
            <v>0</v>
          </cell>
          <cell r="GVF19">
            <v>0</v>
          </cell>
          <cell r="GVG19">
            <v>0</v>
          </cell>
          <cell r="GVH19">
            <v>0</v>
          </cell>
          <cell r="GVI19">
            <v>0</v>
          </cell>
          <cell r="GVJ19">
            <v>0</v>
          </cell>
          <cell r="GVK19">
            <v>0</v>
          </cell>
          <cell r="GVL19">
            <v>0</v>
          </cell>
          <cell r="GVM19">
            <v>0</v>
          </cell>
          <cell r="GVN19">
            <v>0</v>
          </cell>
          <cell r="GVO19">
            <v>0</v>
          </cell>
          <cell r="GVP19">
            <v>0</v>
          </cell>
          <cell r="GVQ19">
            <v>0</v>
          </cell>
          <cell r="GVR19">
            <v>0</v>
          </cell>
          <cell r="GVS19">
            <v>0</v>
          </cell>
          <cell r="GVT19">
            <v>0</v>
          </cell>
          <cell r="GVU19">
            <v>0</v>
          </cell>
          <cell r="GVV19">
            <v>0</v>
          </cell>
          <cell r="GVW19">
            <v>0</v>
          </cell>
          <cell r="GVX19">
            <v>0</v>
          </cell>
          <cell r="GVY19">
            <v>0</v>
          </cell>
          <cell r="GVZ19">
            <v>0</v>
          </cell>
          <cell r="GWA19">
            <v>0</v>
          </cell>
          <cell r="GWB19">
            <v>0</v>
          </cell>
          <cell r="GWC19">
            <v>0</v>
          </cell>
          <cell r="GWD19">
            <v>0</v>
          </cell>
          <cell r="GWE19">
            <v>0</v>
          </cell>
          <cell r="GWF19">
            <v>0</v>
          </cell>
          <cell r="GWG19">
            <v>0</v>
          </cell>
          <cell r="GWH19">
            <v>0</v>
          </cell>
          <cell r="GWI19">
            <v>0</v>
          </cell>
          <cell r="GWJ19">
            <v>0</v>
          </cell>
          <cell r="GWK19">
            <v>0</v>
          </cell>
          <cell r="GWL19">
            <v>0</v>
          </cell>
          <cell r="GWM19">
            <v>0</v>
          </cell>
          <cell r="GWN19">
            <v>0</v>
          </cell>
          <cell r="GWO19">
            <v>0</v>
          </cell>
          <cell r="GWP19">
            <v>0</v>
          </cell>
          <cell r="GWQ19">
            <v>0</v>
          </cell>
          <cell r="GWR19">
            <v>0</v>
          </cell>
          <cell r="GWS19">
            <v>0</v>
          </cell>
          <cell r="GWT19">
            <v>0</v>
          </cell>
          <cell r="GWU19">
            <v>0</v>
          </cell>
          <cell r="GWV19">
            <v>0</v>
          </cell>
          <cell r="GWW19">
            <v>0</v>
          </cell>
          <cell r="GWX19">
            <v>0</v>
          </cell>
          <cell r="GWY19">
            <v>0</v>
          </cell>
          <cell r="GWZ19">
            <v>0</v>
          </cell>
          <cell r="GXA19">
            <v>0</v>
          </cell>
          <cell r="GXB19">
            <v>0</v>
          </cell>
          <cell r="GXC19">
            <v>0</v>
          </cell>
          <cell r="GXD19">
            <v>0</v>
          </cell>
          <cell r="GXE19">
            <v>0</v>
          </cell>
          <cell r="GXF19">
            <v>0</v>
          </cell>
          <cell r="GXG19">
            <v>0</v>
          </cell>
          <cell r="GXH19">
            <v>0</v>
          </cell>
          <cell r="GXI19">
            <v>0</v>
          </cell>
          <cell r="GXJ19">
            <v>0</v>
          </cell>
          <cell r="GXK19">
            <v>0</v>
          </cell>
          <cell r="GXL19">
            <v>0</v>
          </cell>
          <cell r="GXM19">
            <v>0</v>
          </cell>
          <cell r="GXN19">
            <v>0</v>
          </cell>
          <cell r="GXO19">
            <v>0</v>
          </cell>
          <cell r="GXP19">
            <v>0</v>
          </cell>
          <cell r="GXQ19">
            <v>0</v>
          </cell>
          <cell r="GXR19">
            <v>0</v>
          </cell>
          <cell r="GXS19">
            <v>0</v>
          </cell>
          <cell r="GXT19">
            <v>0</v>
          </cell>
          <cell r="GXU19">
            <v>0</v>
          </cell>
          <cell r="GXV19">
            <v>0</v>
          </cell>
          <cell r="GXW19">
            <v>0</v>
          </cell>
          <cell r="GXX19">
            <v>0</v>
          </cell>
          <cell r="GXY19">
            <v>0</v>
          </cell>
          <cell r="GXZ19">
            <v>0</v>
          </cell>
          <cell r="GYA19">
            <v>0</v>
          </cell>
          <cell r="GYB19">
            <v>0</v>
          </cell>
          <cell r="GYC19">
            <v>0</v>
          </cell>
          <cell r="GYD19">
            <v>0</v>
          </cell>
          <cell r="GYE19">
            <v>0</v>
          </cell>
          <cell r="GYF19">
            <v>0</v>
          </cell>
          <cell r="GYG19">
            <v>0</v>
          </cell>
          <cell r="GYH19">
            <v>0</v>
          </cell>
          <cell r="GYI19">
            <v>0</v>
          </cell>
          <cell r="GYJ19">
            <v>0</v>
          </cell>
          <cell r="GYK19">
            <v>0</v>
          </cell>
          <cell r="GYL19">
            <v>0</v>
          </cell>
          <cell r="GYM19">
            <v>0</v>
          </cell>
          <cell r="GYN19">
            <v>0</v>
          </cell>
          <cell r="GYO19">
            <v>0</v>
          </cell>
          <cell r="GYP19">
            <v>0</v>
          </cell>
          <cell r="GYQ19">
            <v>0</v>
          </cell>
          <cell r="GYR19">
            <v>0</v>
          </cell>
          <cell r="GYS19">
            <v>0</v>
          </cell>
          <cell r="GYT19">
            <v>0</v>
          </cell>
          <cell r="GYU19">
            <v>0</v>
          </cell>
          <cell r="GYV19">
            <v>0</v>
          </cell>
          <cell r="GYW19">
            <v>0</v>
          </cell>
          <cell r="GYX19">
            <v>0</v>
          </cell>
          <cell r="GYY19">
            <v>0</v>
          </cell>
          <cell r="GYZ19">
            <v>0</v>
          </cell>
          <cell r="GZA19">
            <v>0</v>
          </cell>
          <cell r="GZB19">
            <v>0</v>
          </cell>
          <cell r="GZC19">
            <v>0</v>
          </cell>
          <cell r="GZD19">
            <v>0</v>
          </cell>
          <cell r="GZE19">
            <v>0</v>
          </cell>
          <cell r="GZF19">
            <v>0</v>
          </cell>
          <cell r="GZG19">
            <v>0</v>
          </cell>
          <cell r="GZH19">
            <v>0</v>
          </cell>
          <cell r="GZI19">
            <v>0</v>
          </cell>
          <cell r="GZJ19">
            <v>0</v>
          </cell>
          <cell r="GZK19">
            <v>0</v>
          </cell>
          <cell r="GZL19">
            <v>0</v>
          </cell>
          <cell r="GZM19">
            <v>0</v>
          </cell>
          <cell r="GZN19">
            <v>0</v>
          </cell>
          <cell r="GZO19">
            <v>0</v>
          </cell>
          <cell r="GZP19">
            <v>0</v>
          </cell>
          <cell r="GZQ19">
            <v>0</v>
          </cell>
          <cell r="GZR19">
            <v>0</v>
          </cell>
          <cell r="GZS19">
            <v>0</v>
          </cell>
          <cell r="GZT19">
            <v>0</v>
          </cell>
          <cell r="GZU19">
            <v>0</v>
          </cell>
          <cell r="GZV19">
            <v>0</v>
          </cell>
          <cell r="GZW19">
            <v>0</v>
          </cell>
          <cell r="GZX19">
            <v>0</v>
          </cell>
          <cell r="GZY19">
            <v>0</v>
          </cell>
          <cell r="GZZ19">
            <v>0</v>
          </cell>
          <cell r="HAA19">
            <v>0</v>
          </cell>
          <cell r="HAB19">
            <v>0</v>
          </cell>
          <cell r="HAC19">
            <v>0</v>
          </cell>
          <cell r="HAD19">
            <v>0</v>
          </cell>
          <cell r="HAE19">
            <v>0</v>
          </cell>
          <cell r="HAF19">
            <v>0</v>
          </cell>
          <cell r="HAG19">
            <v>0</v>
          </cell>
          <cell r="HAH19">
            <v>0</v>
          </cell>
          <cell r="HAI19">
            <v>0</v>
          </cell>
          <cell r="HAJ19">
            <v>0</v>
          </cell>
          <cell r="HAK19">
            <v>0</v>
          </cell>
          <cell r="HAL19">
            <v>0</v>
          </cell>
          <cell r="HAM19">
            <v>0</v>
          </cell>
          <cell r="HAN19">
            <v>0</v>
          </cell>
          <cell r="HAO19">
            <v>0</v>
          </cell>
          <cell r="HAP19">
            <v>0</v>
          </cell>
          <cell r="HAQ19">
            <v>0</v>
          </cell>
          <cell r="HAR19">
            <v>0</v>
          </cell>
          <cell r="HAS19">
            <v>0</v>
          </cell>
          <cell r="HAT19">
            <v>0</v>
          </cell>
          <cell r="HAU19">
            <v>0</v>
          </cell>
          <cell r="HAV19">
            <v>0</v>
          </cell>
          <cell r="HAW19">
            <v>0</v>
          </cell>
          <cell r="HAX19">
            <v>0</v>
          </cell>
          <cell r="HAY19">
            <v>0</v>
          </cell>
          <cell r="HAZ19">
            <v>0</v>
          </cell>
          <cell r="HBA19">
            <v>0</v>
          </cell>
          <cell r="HBB19">
            <v>0</v>
          </cell>
          <cell r="HBC19">
            <v>0</v>
          </cell>
          <cell r="HBD19">
            <v>0</v>
          </cell>
          <cell r="HBE19">
            <v>0</v>
          </cell>
          <cell r="HBF19">
            <v>0</v>
          </cell>
          <cell r="HBG19">
            <v>0</v>
          </cell>
          <cell r="HBH19">
            <v>0</v>
          </cell>
          <cell r="HBI19">
            <v>0</v>
          </cell>
          <cell r="HBJ19">
            <v>0</v>
          </cell>
          <cell r="HBK19">
            <v>0</v>
          </cell>
          <cell r="HBL19">
            <v>0</v>
          </cell>
          <cell r="HBM19">
            <v>0</v>
          </cell>
          <cell r="HBN19">
            <v>0</v>
          </cell>
          <cell r="HBO19">
            <v>0</v>
          </cell>
          <cell r="HBP19">
            <v>0</v>
          </cell>
          <cell r="HBQ19">
            <v>0</v>
          </cell>
          <cell r="HBR19">
            <v>0</v>
          </cell>
          <cell r="HBS19">
            <v>0</v>
          </cell>
          <cell r="HBT19">
            <v>0</v>
          </cell>
          <cell r="HBU19">
            <v>0</v>
          </cell>
          <cell r="HBV19">
            <v>0</v>
          </cell>
          <cell r="HBW19">
            <v>0</v>
          </cell>
          <cell r="HBX19">
            <v>0</v>
          </cell>
          <cell r="HBY19">
            <v>0</v>
          </cell>
          <cell r="HBZ19">
            <v>0</v>
          </cell>
          <cell r="HCA19">
            <v>0</v>
          </cell>
          <cell r="HCB19">
            <v>0</v>
          </cell>
          <cell r="HCC19">
            <v>0</v>
          </cell>
          <cell r="HCD19">
            <v>0</v>
          </cell>
          <cell r="HCE19">
            <v>0</v>
          </cell>
          <cell r="HCF19">
            <v>0</v>
          </cell>
          <cell r="HCG19">
            <v>0</v>
          </cell>
          <cell r="HCH19">
            <v>0</v>
          </cell>
          <cell r="HCI19">
            <v>0</v>
          </cell>
          <cell r="HCJ19">
            <v>0</v>
          </cell>
          <cell r="HCK19">
            <v>0</v>
          </cell>
          <cell r="HCL19">
            <v>0</v>
          </cell>
          <cell r="HCM19">
            <v>0</v>
          </cell>
          <cell r="HCN19">
            <v>0</v>
          </cell>
          <cell r="HCO19">
            <v>0</v>
          </cell>
          <cell r="HCP19">
            <v>0</v>
          </cell>
          <cell r="HCQ19">
            <v>0</v>
          </cell>
          <cell r="HCR19">
            <v>0</v>
          </cell>
          <cell r="HCS19">
            <v>0</v>
          </cell>
          <cell r="HCT19">
            <v>0</v>
          </cell>
          <cell r="HCU19">
            <v>0</v>
          </cell>
          <cell r="HCV19">
            <v>0</v>
          </cell>
          <cell r="HCW19">
            <v>0</v>
          </cell>
          <cell r="HCX19">
            <v>0</v>
          </cell>
          <cell r="HCY19">
            <v>0</v>
          </cell>
          <cell r="HCZ19">
            <v>0</v>
          </cell>
          <cell r="HDA19">
            <v>0</v>
          </cell>
          <cell r="HDB19">
            <v>0</v>
          </cell>
          <cell r="HDC19">
            <v>0</v>
          </cell>
          <cell r="HDD19">
            <v>0</v>
          </cell>
          <cell r="HDE19">
            <v>0</v>
          </cell>
          <cell r="HDF19">
            <v>0</v>
          </cell>
          <cell r="HDG19">
            <v>0</v>
          </cell>
          <cell r="HDH19">
            <v>0</v>
          </cell>
          <cell r="HDI19">
            <v>0</v>
          </cell>
          <cell r="HDJ19">
            <v>0</v>
          </cell>
          <cell r="HDK19">
            <v>0</v>
          </cell>
          <cell r="HDL19">
            <v>0</v>
          </cell>
          <cell r="HDM19">
            <v>0</v>
          </cell>
          <cell r="HDN19">
            <v>0</v>
          </cell>
          <cell r="HDO19">
            <v>0</v>
          </cell>
          <cell r="HDP19">
            <v>0</v>
          </cell>
          <cell r="HDQ19">
            <v>0</v>
          </cell>
          <cell r="HDR19">
            <v>0</v>
          </cell>
          <cell r="HDS19">
            <v>0</v>
          </cell>
          <cell r="HDT19">
            <v>0</v>
          </cell>
          <cell r="HDU19">
            <v>0</v>
          </cell>
          <cell r="HDV19">
            <v>0</v>
          </cell>
          <cell r="HDW19">
            <v>0</v>
          </cell>
          <cell r="HDX19">
            <v>0</v>
          </cell>
          <cell r="HDY19">
            <v>0</v>
          </cell>
          <cell r="HDZ19">
            <v>0</v>
          </cell>
          <cell r="HEA19">
            <v>0</v>
          </cell>
          <cell r="HEB19">
            <v>0</v>
          </cell>
          <cell r="HEC19">
            <v>0</v>
          </cell>
          <cell r="HED19">
            <v>0</v>
          </cell>
          <cell r="HEE19">
            <v>0</v>
          </cell>
          <cell r="HEF19">
            <v>0</v>
          </cell>
          <cell r="HEG19">
            <v>0</v>
          </cell>
          <cell r="HEH19">
            <v>0</v>
          </cell>
          <cell r="HEI19">
            <v>0</v>
          </cell>
          <cell r="HEJ19">
            <v>0</v>
          </cell>
          <cell r="HEK19">
            <v>0</v>
          </cell>
          <cell r="HEL19">
            <v>0</v>
          </cell>
          <cell r="HEM19">
            <v>0</v>
          </cell>
          <cell r="HEN19">
            <v>0</v>
          </cell>
          <cell r="HEO19">
            <v>0</v>
          </cell>
          <cell r="HEP19">
            <v>0</v>
          </cell>
          <cell r="HEQ19">
            <v>0</v>
          </cell>
          <cell r="HER19">
            <v>0</v>
          </cell>
          <cell r="HES19">
            <v>0</v>
          </cell>
          <cell r="HET19">
            <v>0</v>
          </cell>
          <cell r="HEU19">
            <v>0</v>
          </cell>
          <cell r="HEV19">
            <v>0</v>
          </cell>
          <cell r="HEW19">
            <v>0</v>
          </cell>
          <cell r="HEX19">
            <v>0</v>
          </cell>
          <cell r="HEY19">
            <v>0</v>
          </cell>
          <cell r="HEZ19">
            <v>0</v>
          </cell>
          <cell r="HFA19">
            <v>0</v>
          </cell>
          <cell r="HFB19">
            <v>0</v>
          </cell>
          <cell r="HFC19">
            <v>0</v>
          </cell>
          <cell r="HFD19">
            <v>0</v>
          </cell>
          <cell r="HFE19">
            <v>0</v>
          </cell>
          <cell r="HFF19">
            <v>0</v>
          </cell>
          <cell r="HFG19">
            <v>0</v>
          </cell>
          <cell r="HFH19">
            <v>0</v>
          </cell>
          <cell r="HFI19">
            <v>0</v>
          </cell>
          <cell r="HFJ19">
            <v>0</v>
          </cell>
          <cell r="HFK19">
            <v>0</v>
          </cell>
          <cell r="HFL19">
            <v>0</v>
          </cell>
          <cell r="HFM19">
            <v>0</v>
          </cell>
          <cell r="HFN19">
            <v>0</v>
          </cell>
          <cell r="HFO19">
            <v>0</v>
          </cell>
          <cell r="HFP19">
            <v>0</v>
          </cell>
          <cell r="HFQ19">
            <v>0</v>
          </cell>
          <cell r="HFR19">
            <v>0</v>
          </cell>
          <cell r="HFS19">
            <v>0</v>
          </cell>
          <cell r="HFT19">
            <v>0</v>
          </cell>
          <cell r="HFU19">
            <v>0</v>
          </cell>
          <cell r="HFV19">
            <v>0</v>
          </cell>
          <cell r="HFW19">
            <v>0</v>
          </cell>
          <cell r="HFX19">
            <v>0</v>
          </cell>
          <cell r="HFY19">
            <v>0</v>
          </cell>
          <cell r="HFZ19">
            <v>0</v>
          </cell>
          <cell r="HGA19">
            <v>0</v>
          </cell>
          <cell r="HGB19">
            <v>0</v>
          </cell>
          <cell r="HGC19">
            <v>0</v>
          </cell>
          <cell r="HGD19">
            <v>0</v>
          </cell>
          <cell r="HGE19">
            <v>0</v>
          </cell>
          <cell r="HGF19">
            <v>0</v>
          </cell>
          <cell r="HGG19">
            <v>0</v>
          </cell>
          <cell r="HGH19">
            <v>0</v>
          </cell>
          <cell r="HGI19">
            <v>0</v>
          </cell>
          <cell r="HGJ19">
            <v>0</v>
          </cell>
          <cell r="HGK19">
            <v>0</v>
          </cell>
          <cell r="HGL19">
            <v>0</v>
          </cell>
          <cell r="HGM19">
            <v>0</v>
          </cell>
          <cell r="HGN19">
            <v>0</v>
          </cell>
          <cell r="HGO19">
            <v>0</v>
          </cell>
          <cell r="HGP19">
            <v>0</v>
          </cell>
          <cell r="HGQ19">
            <v>0</v>
          </cell>
          <cell r="HGR19">
            <v>0</v>
          </cell>
          <cell r="HGS19">
            <v>0</v>
          </cell>
          <cell r="HGT19">
            <v>0</v>
          </cell>
          <cell r="HGU19">
            <v>0</v>
          </cell>
          <cell r="HGV19">
            <v>0</v>
          </cell>
          <cell r="HGW19">
            <v>0</v>
          </cell>
          <cell r="HGX19">
            <v>0</v>
          </cell>
          <cell r="HGY19">
            <v>0</v>
          </cell>
          <cell r="HGZ19">
            <v>0</v>
          </cell>
          <cell r="HHA19">
            <v>0</v>
          </cell>
          <cell r="HHB19">
            <v>0</v>
          </cell>
          <cell r="HHC19">
            <v>0</v>
          </cell>
          <cell r="HHD19">
            <v>0</v>
          </cell>
          <cell r="HHE19">
            <v>0</v>
          </cell>
          <cell r="HHF19">
            <v>0</v>
          </cell>
          <cell r="HHG19">
            <v>0</v>
          </cell>
          <cell r="HHH19">
            <v>0</v>
          </cell>
          <cell r="HHI19">
            <v>0</v>
          </cell>
          <cell r="HHJ19">
            <v>0</v>
          </cell>
          <cell r="HHK19">
            <v>0</v>
          </cell>
          <cell r="HHL19">
            <v>0</v>
          </cell>
          <cell r="HHM19">
            <v>0</v>
          </cell>
          <cell r="HHN19">
            <v>0</v>
          </cell>
          <cell r="HHO19">
            <v>0</v>
          </cell>
          <cell r="HHP19">
            <v>0</v>
          </cell>
          <cell r="HHQ19">
            <v>0</v>
          </cell>
          <cell r="HHR19">
            <v>0</v>
          </cell>
          <cell r="HHS19">
            <v>0</v>
          </cell>
          <cell r="HHT19">
            <v>0</v>
          </cell>
          <cell r="HHU19">
            <v>0</v>
          </cell>
          <cell r="HHV19">
            <v>0</v>
          </cell>
          <cell r="HHW19">
            <v>0</v>
          </cell>
          <cell r="HHX19">
            <v>0</v>
          </cell>
          <cell r="HHY19">
            <v>0</v>
          </cell>
          <cell r="HHZ19">
            <v>0</v>
          </cell>
          <cell r="HIA19">
            <v>0</v>
          </cell>
          <cell r="HIB19">
            <v>0</v>
          </cell>
          <cell r="HIC19">
            <v>0</v>
          </cell>
          <cell r="HID19">
            <v>0</v>
          </cell>
          <cell r="HIE19">
            <v>0</v>
          </cell>
          <cell r="HIF19">
            <v>0</v>
          </cell>
          <cell r="HIG19">
            <v>0</v>
          </cell>
          <cell r="HIH19">
            <v>0</v>
          </cell>
          <cell r="HII19">
            <v>0</v>
          </cell>
          <cell r="HIJ19">
            <v>0</v>
          </cell>
          <cell r="HIK19">
            <v>0</v>
          </cell>
          <cell r="HIL19">
            <v>0</v>
          </cell>
          <cell r="HIM19">
            <v>0</v>
          </cell>
          <cell r="HIN19">
            <v>0</v>
          </cell>
          <cell r="HIO19">
            <v>0</v>
          </cell>
          <cell r="HIP19">
            <v>0</v>
          </cell>
          <cell r="HIQ19">
            <v>0</v>
          </cell>
          <cell r="HIR19">
            <v>0</v>
          </cell>
          <cell r="HIS19">
            <v>0</v>
          </cell>
          <cell r="HIT19">
            <v>0</v>
          </cell>
          <cell r="HIU19">
            <v>0</v>
          </cell>
          <cell r="HIV19">
            <v>0</v>
          </cell>
          <cell r="HIW19">
            <v>0</v>
          </cell>
          <cell r="HIX19">
            <v>0</v>
          </cell>
          <cell r="HIY19">
            <v>0</v>
          </cell>
          <cell r="HIZ19">
            <v>0</v>
          </cell>
          <cell r="HJA19">
            <v>0</v>
          </cell>
          <cell r="HJB19">
            <v>0</v>
          </cell>
          <cell r="HJC19">
            <v>0</v>
          </cell>
          <cell r="HJD19">
            <v>0</v>
          </cell>
          <cell r="HJE19">
            <v>0</v>
          </cell>
          <cell r="HJF19">
            <v>0</v>
          </cell>
          <cell r="HJG19">
            <v>0</v>
          </cell>
          <cell r="HJH19">
            <v>0</v>
          </cell>
          <cell r="HJI19">
            <v>0</v>
          </cell>
          <cell r="HJJ19">
            <v>0</v>
          </cell>
          <cell r="HJK19">
            <v>0</v>
          </cell>
          <cell r="HJL19">
            <v>0</v>
          </cell>
          <cell r="HJM19">
            <v>0</v>
          </cell>
          <cell r="HJN19">
            <v>0</v>
          </cell>
          <cell r="HJO19">
            <v>0</v>
          </cell>
          <cell r="HJP19">
            <v>0</v>
          </cell>
          <cell r="HJQ19">
            <v>0</v>
          </cell>
          <cell r="HJR19">
            <v>0</v>
          </cell>
          <cell r="HJS19">
            <v>0</v>
          </cell>
          <cell r="HJT19">
            <v>0</v>
          </cell>
          <cell r="HJU19">
            <v>0</v>
          </cell>
          <cell r="HJV19">
            <v>0</v>
          </cell>
          <cell r="HJW19">
            <v>0</v>
          </cell>
          <cell r="HJX19">
            <v>0</v>
          </cell>
          <cell r="HJY19">
            <v>0</v>
          </cell>
          <cell r="HJZ19">
            <v>0</v>
          </cell>
          <cell r="HKA19">
            <v>0</v>
          </cell>
          <cell r="HKB19">
            <v>0</v>
          </cell>
          <cell r="HKC19">
            <v>0</v>
          </cell>
          <cell r="HKD19">
            <v>0</v>
          </cell>
          <cell r="HKE19">
            <v>0</v>
          </cell>
          <cell r="HKF19">
            <v>0</v>
          </cell>
          <cell r="HKG19">
            <v>0</v>
          </cell>
          <cell r="HKH19">
            <v>0</v>
          </cell>
          <cell r="HKI19">
            <v>0</v>
          </cell>
          <cell r="HKJ19">
            <v>0</v>
          </cell>
          <cell r="HKK19">
            <v>0</v>
          </cell>
          <cell r="HKL19">
            <v>0</v>
          </cell>
          <cell r="HKM19">
            <v>0</v>
          </cell>
          <cell r="HKN19">
            <v>0</v>
          </cell>
          <cell r="HKO19">
            <v>0</v>
          </cell>
          <cell r="HKP19">
            <v>0</v>
          </cell>
          <cell r="HKQ19">
            <v>0</v>
          </cell>
          <cell r="HKR19">
            <v>0</v>
          </cell>
          <cell r="HKS19">
            <v>0</v>
          </cell>
          <cell r="HKT19">
            <v>0</v>
          </cell>
          <cell r="HKU19">
            <v>0</v>
          </cell>
          <cell r="HKV19">
            <v>0</v>
          </cell>
          <cell r="HKW19">
            <v>0</v>
          </cell>
          <cell r="HKX19">
            <v>0</v>
          </cell>
          <cell r="HKY19">
            <v>0</v>
          </cell>
          <cell r="HKZ19">
            <v>0</v>
          </cell>
          <cell r="HLA19">
            <v>0</v>
          </cell>
          <cell r="HLB19">
            <v>0</v>
          </cell>
          <cell r="HLC19">
            <v>0</v>
          </cell>
          <cell r="HLD19">
            <v>0</v>
          </cell>
          <cell r="HLE19">
            <v>0</v>
          </cell>
          <cell r="HLF19">
            <v>0</v>
          </cell>
          <cell r="HLG19">
            <v>0</v>
          </cell>
          <cell r="HLH19">
            <v>0</v>
          </cell>
          <cell r="HLI19">
            <v>0</v>
          </cell>
          <cell r="HLJ19">
            <v>0</v>
          </cell>
          <cell r="HLK19">
            <v>0</v>
          </cell>
          <cell r="HLL19">
            <v>0</v>
          </cell>
          <cell r="HLM19">
            <v>0</v>
          </cell>
          <cell r="HLN19">
            <v>0</v>
          </cell>
          <cell r="HLO19">
            <v>0</v>
          </cell>
          <cell r="HLP19">
            <v>0</v>
          </cell>
          <cell r="HLQ19">
            <v>0</v>
          </cell>
          <cell r="HLR19">
            <v>0</v>
          </cell>
          <cell r="HLS19">
            <v>0</v>
          </cell>
          <cell r="HLT19">
            <v>0</v>
          </cell>
          <cell r="HLU19">
            <v>0</v>
          </cell>
          <cell r="HLV19">
            <v>0</v>
          </cell>
          <cell r="HLW19">
            <v>0</v>
          </cell>
          <cell r="HLX19">
            <v>0</v>
          </cell>
          <cell r="HLY19">
            <v>0</v>
          </cell>
          <cell r="HLZ19">
            <v>0</v>
          </cell>
          <cell r="HMA19">
            <v>0</v>
          </cell>
          <cell r="HMB19">
            <v>0</v>
          </cell>
          <cell r="HMC19">
            <v>0</v>
          </cell>
          <cell r="HMD19">
            <v>0</v>
          </cell>
          <cell r="HME19">
            <v>0</v>
          </cell>
          <cell r="HMF19">
            <v>0</v>
          </cell>
          <cell r="HMG19">
            <v>0</v>
          </cell>
          <cell r="HMH19">
            <v>0</v>
          </cell>
          <cell r="HMI19">
            <v>0</v>
          </cell>
          <cell r="HMJ19">
            <v>0</v>
          </cell>
          <cell r="HMK19">
            <v>0</v>
          </cell>
          <cell r="HML19">
            <v>0</v>
          </cell>
          <cell r="HMM19">
            <v>0</v>
          </cell>
          <cell r="HMN19">
            <v>0</v>
          </cell>
          <cell r="HMO19">
            <v>0</v>
          </cell>
          <cell r="HMP19">
            <v>0</v>
          </cell>
          <cell r="HMQ19">
            <v>0</v>
          </cell>
          <cell r="HMR19">
            <v>0</v>
          </cell>
          <cell r="HMS19">
            <v>0</v>
          </cell>
          <cell r="HMT19">
            <v>0</v>
          </cell>
          <cell r="HMU19">
            <v>0</v>
          </cell>
          <cell r="HMV19">
            <v>0</v>
          </cell>
          <cell r="HMW19">
            <v>0</v>
          </cell>
          <cell r="HMX19">
            <v>0</v>
          </cell>
          <cell r="HMY19">
            <v>0</v>
          </cell>
          <cell r="HMZ19">
            <v>0</v>
          </cell>
          <cell r="HNA19">
            <v>0</v>
          </cell>
          <cell r="HNB19">
            <v>0</v>
          </cell>
          <cell r="HNC19">
            <v>0</v>
          </cell>
          <cell r="HND19">
            <v>0</v>
          </cell>
          <cell r="HNE19">
            <v>0</v>
          </cell>
          <cell r="HNF19">
            <v>0</v>
          </cell>
          <cell r="HNG19">
            <v>0</v>
          </cell>
          <cell r="HNH19">
            <v>0</v>
          </cell>
          <cell r="HNI19">
            <v>0</v>
          </cell>
          <cell r="HNJ19">
            <v>0</v>
          </cell>
          <cell r="HNK19">
            <v>0</v>
          </cell>
          <cell r="HNL19">
            <v>0</v>
          </cell>
          <cell r="HNM19">
            <v>0</v>
          </cell>
          <cell r="HNN19">
            <v>0</v>
          </cell>
          <cell r="HNO19">
            <v>0</v>
          </cell>
          <cell r="HNP19">
            <v>0</v>
          </cell>
          <cell r="HNQ19">
            <v>0</v>
          </cell>
          <cell r="HNR19">
            <v>0</v>
          </cell>
          <cell r="HNS19">
            <v>0</v>
          </cell>
          <cell r="HNT19">
            <v>0</v>
          </cell>
          <cell r="HNU19">
            <v>0</v>
          </cell>
          <cell r="HNV19">
            <v>0</v>
          </cell>
          <cell r="HNW19">
            <v>0</v>
          </cell>
          <cell r="HNX19">
            <v>0</v>
          </cell>
          <cell r="HNY19">
            <v>0</v>
          </cell>
          <cell r="HNZ19">
            <v>0</v>
          </cell>
          <cell r="HOA19">
            <v>0</v>
          </cell>
          <cell r="HOB19">
            <v>0</v>
          </cell>
          <cell r="HOC19">
            <v>0</v>
          </cell>
          <cell r="HOD19">
            <v>0</v>
          </cell>
          <cell r="HOE19">
            <v>0</v>
          </cell>
          <cell r="HOF19">
            <v>0</v>
          </cell>
          <cell r="HOG19">
            <v>0</v>
          </cell>
          <cell r="HOH19">
            <v>0</v>
          </cell>
          <cell r="HOI19">
            <v>0</v>
          </cell>
          <cell r="HOJ19">
            <v>0</v>
          </cell>
          <cell r="HOK19">
            <v>0</v>
          </cell>
          <cell r="HOL19">
            <v>0</v>
          </cell>
          <cell r="HOM19">
            <v>0</v>
          </cell>
          <cell r="HON19">
            <v>0</v>
          </cell>
          <cell r="HOO19">
            <v>0</v>
          </cell>
          <cell r="HOP19">
            <v>0</v>
          </cell>
          <cell r="HOQ19">
            <v>0</v>
          </cell>
          <cell r="HOR19">
            <v>0</v>
          </cell>
          <cell r="HOS19">
            <v>0</v>
          </cell>
          <cell r="HOT19">
            <v>0</v>
          </cell>
          <cell r="HOU19">
            <v>0</v>
          </cell>
          <cell r="HOV19">
            <v>0</v>
          </cell>
          <cell r="HOW19">
            <v>0</v>
          </cell>
          <cell r="HOX19">
            <v>0</v>
          </cell>
          <cell r="HOY19">
            <v>0</v>
          </cell>
          <cell r="HOZ19">
            <v>0</v>
          </cell>
          <cell r="HPA19">
            <v>0</v>
          </cell>
          <cell r="HPB19">
            <v>0</v>
          </cell>
          <cell r="HPC19">
            <v>0</v>
          </cell>
          <cell r="HPD19">
            <v>0</v>
          </cell>
          <cell r="HPE19">
            <v>0</v>
          </cell>
          <cell r="HPF19">
            <v>0</v>
          </cell>
          <cell r="HPG19">
            <v>0</v>
          </cell>
          <cell r="HPH19">
            <v>0</v>
          </cell>
          <cell r="HPI19">
            <v>0</v>
          </cell>
          <cell r="HPJ19">
            <v>0</v>
          </cell>
          <cell r="HPK19">
            <v>0</v>
          </cell>
          <cell r="HPL19">
            <v>0</v>
          </cell>
          <cell r="HPM19">
            <v>0</v>
          </cell>
          <cell r="HPN19">
            <v>0</v>
          </cell>
          <cell r="HPO19">
            <v>0</v>
          </cell>
          <cell r="HPP19">
            <v>0</v>
          </cell>
          <cell r="HPQ19">
            <v>0</v>
          </cell>
          <cell r="HPR19">
            <v>0</v>
          </cell>
          <cell r="HPS19">
            <v>0</v>
          </cell>
          <cell r="HPT19">
            <v>0</v>
          </cell>
          <cell r="HPU19">
            <v>0</v>
          </cell>
          <cell r="HPV19">
            <v>0</v>
          </cell>
          <cell r="HPW19">
            <v>0</v>
          </cell>
          <cell r="HPX19">
            <v>0</v>
          </cell>
          <cell r="HPY19">
            <v>0</v>
          </cell>
          <cell r="HPZ19">
            <v>0</v>
          </cell>
          <cell r="HQA19">
            <v>0</v>
          </cell>
          <cell r="HQB19">
            <v>0</v>
          </cell>
          <cell r="HQC19">
            <v>0</v>
          </cell>
          <cell r="HQD19">
            <v>0</v>
          </cell>
          <cell r="HQE19">
            <v>0</v>
          </cell>
          <cell r="HQF19">
            <v>0</v>
          </cell>
          <cell r="HQG19">
            <v>0</v>
          </cell>
          <cell r="HQH19">
            <v>0</v>
          </cell>
          <cell r="HQI19">
            <v>0</v>
          </cell>
          <cell r="HQJ19">
            <v>0</v>
          </cell>
          <cell r="HQK19">
            <v>0</v>
          </cell>
          <cell r="HQL19">
            <v>0</v>
          </cell>
          <cell r="HQM19">
            <v>0</v>
          </cell>
          <cell r="HQN19">
            <v>0</v>
          </cell>
          <cell r="HQO19">
            <v>0</v>
          </cell>
          <cell r="HQP19">
            <v>0</v>
          </cell>
          <cell r="HQQ19">
            <v>0</v>
          </cell>
          <cell r="HQR19">
            <v>0</v>
          </cell>
          <cell r="HQS19">
            <v>0</v>
          </cell>
          <cell r="HQT19">
            <v>0</v>
          </cell>
          <cell r="HQU19">
            <v>0</v>
          </cell>
          <cell r="HQV19">
            <v>0</v>
          </cell>
          <cell r="HQW19">
            <v>0</v>
          </cell>
          <cell r="HQX19">
            <v>0</v>
          </cell>
          <cell r="HQY19">
            <v>0</v>
          </cell>
          <cell r="HQZ19">
            <v>0</v>
          </cell>
          <cell r="HRA19">
            <v>0</v>
          </cell>
          <cell r="HRB19">
            <v>0</v>
          </cell>
          <cell r="HRC19">
            <v>0</v>
          </cell>
          <cell r="HRD19">
            <v>0</v>
          </cell>
          <cell r="HRE19">
            <v>0</v>
          </cell>
          <cell r="HRF19">
            <v>0</v>
          </cell>
          <cell r="HRG19">
            <v>0</v>
          </cell>
          <cell r="HRH19">
            <v>0</v>
          </cell>
          <cell r="HRI19">
            <v>0</v>
          </cell>
          <cell r="HRJ19">
            <v>0</v>
          </cell>
          <cell r="HRK19">
            <v>0</v>
          </cell>
          <cell r="HRL19">
            <v>0</v>
          </cell>
          <cell r="HRM19">
            <v>0</v>
          </cell>
          <cell r="HRN19">
            <v>0</v>
          </cell>
          <cell r="HRO19">
            <v>0</v>
          </cell>
          <cell r="HRP19">
            <v>0</v>
          </cell>
          <cell r="HRQ19">
            <v>0</v>
          </cell>
          <cell r="HRR19">
            <v>0</v>
          </cell>
          <cell r="HRS19">
            <v>0</v>
          </cell>
          <cell r="HRT19">
            <v>0</v>
          </cell>
          <cell r="HRU19">
            <v>0</v>
          </cell>
          <cell r="HRV19">
            <v>0</v>
          </cell>
          <cell r="HRW19">
            <v>0</v>
          </cell>
          <cell r="HRX19">
            <v>0</v>
          </cell>
          <cell r="HRY19">
            <v>0</v>
          </cell>
          <cell r="HRZ19">
            <v>0</v>
          </cell>
          <cell r="HSA19">
            <v>0</v>
          </cell>
          <cell r="HSB19">
            <v>0</v>
          </cell>
          <cell r="HSC19">
            <v>0</v>
          </cell>
          <cell r="HSD19">
            <v>0</v>
          </cell>
          <cell r="HSE19">
            <v>0</v>
          </cell>
          <cell r="HSF19">
            <v>0</v>
          </cell>
          <cell r="HSG19">
            <v>0</v>
          </cell>
          <cell r="HSH19">
            <v>0</v>
          </cell>
          <cell r="HSI19">
            <v>0</v>
          </cell>
          <cell r="HSJ19">
            <v>0</v>
          </cell>
          <cell r="HSK19">
            <v>0</v>
          </cell>
          <cell r="HSL19">
            <v>0</v>
          </cell>
          <cell r="HSM19">
            <v>0</v>
          </cell>
          <cell r="HSN19">
            <v>0</v>
          </cell>
          <cell r="HSO19">
            <v>0</v>
          </cell>
          <cell r="HSP19">
            <v>0</v>
          </cell>
          <cell r="HSQ19">
            <v>0</v>
          </cell>
          <cell r="HSR19">
            <v>0</v>
          </cell>
          <cell r="HSS19">
            <v>0</v>
          </cell>
          <cell r="HST19">
            <v>0</v>
          </cell>
          <cell r="HSU19">
            <v>0</v>
          </cell>
          <cell r="HSV19">
            <v>0</v>
          </cell>
          <cell r="HSW19">
            <v>0</v>
          </cell>
          <cell r="HSX19">
            <v>0</v>
          </cell>
          <cell r="HSY19">
            <v>0</v>
          </cell>
          <cell r="HSZ19">
            <v>0</v>
          </cell>
          <cell r="HTA19">
            <v>0</v>
          </cell>
          <cell r="HTB19">
            <v>0</v>
          </cell>
          <cell r="HTC19">
            <v>0</v>
          </cell>
          <cell r="HTD19">
            <v>0</v>
          </cell>
          <cell r="HTE19">
            <v>0</v>
          </cell>
          <cell r="HTF19">
            <v>0</v>
          </cell>
          <cell r="HTG19">
            <v>0</v>
          </cell>
          <cell r="HTH19">
            <v>0</v>
          </cell>
          <cell r="HTI19">
            <v>0</v>
          </cell>
          <cell r="HTJ19">
            <v>0</v>
          </cell>
          <cell r="HTK19">
            <v>0</v>
          </cell>
          <cell r="HTL19">
            <v>0</v>
          </cell>
          <cell r="HTM19">
            <v>0</v>
          </cell>
          <cell r="HTN19">
            <v>0</v>
          </cell>
          <cell r="HTO19">
            <v>0</v>
          </cell>
          <cell r="HTP19">
            <v>0</v>
          </cell>
          <cell r="HTQ19">
            <v>0</v>
          </cell>
          <cell r="HTR19">
            <v>0</v>
          </cell>
          <cell r="HTS19">
            <v>0</v>
          </cell>
          <cell r="HTT19">
            <v>0</v>
          </cell>
          <cell r="HTU19">
            <v>0</v>
          </cell>
          <cell r="HTV19">
            <v>0</v>
          </cell>
          <cell r="HTW19">
            <v>0</v>
          </cell>
          <cell r="HTX19">
            <v>0</v>
          </cell>
          <cell r="HTY19">
            <v>0</v>
          </cell>
          <cell r="HTZ19">
            <v>0</v>
          </cell>
          <cell r="HUA19">
            <v>0</v>
          </cell>
          <cell r="HUB19">
            <v>0</v>
          </cell>
          <cell r="HUC19">
            <v>0</v>
          </cell>
          <cell r="HUD19">
            <v>0</v>
          </cell>
          <cell r="HUE19">
            <v>0</v>
          </cell>
          <cell r="HUF19">
            <v>0</v>
          </cell>
          <cell r="HUG19">
            <v>0</v>
          </cell>
          <cell r="HUH19">
            <v>0</v>
          </cell>
          <cell r="HUI19">
            <v>0</v>
          </cell>
          <cell r="HUJ19">
            <v>0</v>
          </cell>
          <cell r="HUK19">
            <v>0</v>
          </cell>
          <cell r="HUL19">
            <v>0</v>
          </cell>
          <cell r="HUM19">
            <v>0</v>
          </cell>
          <cell r="HUN19">
            <v>0</v>
          </cell>
          <cell r="HUO19">
            <v>0</v>
          </cell>
          <cell r="HUP19">
            <v>0</v>
          </cell>
          <cell r="HUQ19">
            <v>0</v>
          </cell>
          <cell r="HUR19">
            <v>0</v>
          </cell>
          <cell r="HUS19">
            <v>0</v>
          </cell>
          <cell r="HUT19">
            <v>0</v>
          </cell>
          <cell r="HUU19">
            <v>0</v>
          </cell>
          <cell r="HUV19">
            <v>0</v>
          </cell>
          <cell r="HUW19">
            <v>0</v>
          </cell>
          <cell r="HUX19">
            <v>0</v>
          </cell>
          <cell r="HUY19">
            <v>0</v>
          </cell>
          <cell r="HUZ19">
            <v>0</v>
          </cell>
          <cell r="HVA19">
            <v>0</v>
          </cell>
          <cell r="HVB19">
            <v>0</v>
          </cell>
          <cell r="HVC19">
            <v>0</v>
          </cell>
          <cell r="HVD19">
            <v>0</v>
          </cell>
          <cell r="HVE19">
            <v>0</v>
          </cell>
          <cell r="HVF19">
            <v>0</v>
          </cell>
          <cell r="HVG19">
            <v>0</v>
          </cell>
          <cell r="HVH19">
            <v>0</v>
          </cell>
          <cell r="HVI19">
            <v>0</v>
          </cell>
          <cell r="HVJ19">
            <v>0</v>
          </cell>
          <cell r="HVK19">
            <v>0</v>
          </cell>
          <cell r="HVL19">
            <v>0</v>
          </cell>
          <cell r="HVM19">
            <v>0</v>
          </cell>
          <cell r="HVN19">
            <v>0</v>
          </cell>
          <cell r="HVO19">
            <v>0</v>
          </cell>
          <cell r="HVP19">
            <v>0</v>
          </cell>
          <cell r="HVQ19">
            <v>0</v>
          </cell>
          <cell r="HVR19">
            <v>0</v>
          </cell>
          <cell r="HVS19">
            <v>0</v>
          </cell>
          <cell r="HVT19">
            <v>0</v>
          </cell>
          <cell r="HVU19">
            <v>0</v>
          </cell>
          <cell r="HVV19">
            <v>0</v>
          </cell>
          <cell r="HVW19">
            <v>0</v>
          </cell>
          <cell r="HVX19">
            <v>0</v>
          </cell>
          <cell r="HVY19">
            <v>0</v>
          </cell>
          <cell r="HVZ19">
            <v>0</v>
          </cell>
          <cell r="HWA19">
            <v>0</v>
          </cell>
          <cell r="HWB19">
            <v>0</v>
          </cell>
          <cell r="HWC19">
            <v>0</v>
          </cell>
          <cell r="HWD19">
            <v>0</v>
          </cell>
          <cell r="HWE19">
            <v>0</v>
          </cell>
          <cell r="HWF19">
            <v>0</v>
          </cell>
          <cell r="HWG19">
            <v>0</v>
          </cell>
          <cell r="HWH19">
            <v>0</v>
          </cell>
          <cell r="HWI19">
            <v>0</v>
          </cell>
          <cell r="HWJ19">
            <v>0</v>
          </cell>
          <cell r="HWK19">
            <v>0</v>
          </cell>
          <cell r="HWL19">
            <v>0</v>
          </cell>
          <cell r="HWM19">
            <v>0</v>
          </cell>
          <cell r="HWN19">
            <v>0</v>
          </cell>
          <cell r="HWO19">
            <v>0</v>
          </cell>
          <cell r="HWP19">
            <v>0</v>
          </cell>
          <cell r="HWQ19">
            <v>0</v>
          </cell>
          <cell r="HWR19">
            <v>0</v>
          </cell>
          <cell r="HWS19">
            <v>0</v>
          </cell>
          <cell r="HWT19">
            <v>0</v>
          </cell>
          <cell r="HWU19">
            <v>0</v>
          </cell>
          <cell r="HWV19">
            <v>0</v>
          </cell>
          <cell r="HWW19">
            <v>0</v>
          </cell>
          <cell r="HWX19">
            <v>0</v>
          </cell>
          <cell r="HWY19">
            <v>0</v>
          </cell>
          <cell r="HWZ19">
            <v>0</v>
          </cell>
          <cell r="HXA19">
            <v>0</v>
          </cell>
          <cell r="HXB19">
            <v>0</v>
          </cell>
          <cell r="HXC19">
            <v>0</v>
          </cell>
          <cell r="HXD19">
            <v>0</v>
          </cell>
          <cell r="HXE19">
            <v>0</v>
          </cell>
          <cell r="HXF19">
            <v>0</v>
          </cell>
          <cell r="HXG19">
            <v>0</v>
          </cell>
          <cell r="HXH19">
            <v>0</v>
          </cell>
          <cell r="HXI19">
            <v>0</v>
          </cell>
          <cell r="HXJ19">
            <v>0</v>
          </cell>
          <cell r="HXK19">
            <v>0</v>
          </cell>
          <cell r="HXL19">
            <v>0</v>
          </cell>
          <cell r="HXM19">
            <v>0</v>
          </cell>
          <cell r="HXN19">
            <v>0</v>
          </cell>
          <cell r="HXO19">
            <v>0</v>
          </cell>
          <cell r="HXP19">
            <v>0</v>
          </cell>
          <cell r="HXQ19">
            <v>0</v>
          </cell>
          <cell r="HXR19">
            <v>0</v>
          </cell>
          <cell r="HXS19">
            <v>0</v>
          </cell>
          <cell r="HXT19">
            <v>0</v>
          </cell>
          <cell r="HXU19">
            <v>0</v>
          </cell>
          <cell r="HXV19">
            <v>0</v>
          </cell>
          <cell r="HXW19">
            <v>0</v>
          </cell>
          <cell r="HXX19">
            <v>0</v>
          </cell>
          <cell r="HXY19">
            <v>0</v>
          </cell>
          <cell r="HXZ19">
            <v>0</v>
          </cell>
          <cell r="HYA19">
            <v>0</v>
          </cell>
          <cell r="HYB19">
            <v>0</v>
          </cell>
          <cell r="HYC19">
            <v>0</v>
          </cell>
          <cell r="HYD19">
            <v>0</v>
          </cell>
          <cell r="HYE19">
            <v>0</v>
          </cell>
          <cell r="HYF19">
            <v>0</v>
          </cell>
          <cell r="HYG19">
            <v>0</v>
          </cell>
          <cell r="HYH19">
            <v>0</v>
          </cell>
          <cell r="HYI19">
            <v>0</v>
          </cell>
          <cell r="HYJ19">
            <v>0</v>
          </cell>
          <cell r="HYK19">
            <v>0</v>
          </cell>
          <cell r="HYL19">
            <v>0</v>
          </cell>
          <cell r="HYM19">
            <v>0</v>
          </cell>
          <cell r="HYN19">
            <v>0</v>
          </cell>
          <cell r="HYO19">
            <v>0</v>
          </cell>
          <cell r="HYP19">
            <v>0</v>
          </cell>
          <cell r="HYQ19">
            <v>0</v>
          </cell>
          <cell r="HYR19">
            <v>0</v>
          </cell>
          <cell r="HYS19">
            <v>0</v>
          </cell>
          <cell r="HYT19">
            <v>0</v>
          </cell>
          <cell r="HYU19">
            <v>0</v>
          </cell>
          <cell r="HYV19">
            <v>0</v>
          </cell>
          <cell r="HYW19">
            <v>0</v>
          </cell>
          <cell r="HYX19">
            <v>0</v>
          </cell>
          <cell r="HYY19">
            <v>0</v>
          </cell>
          <cell r="HYZ19">
            <v>0</v>
          </cell>
          <cell r="HZA19">
            <v>0</v>
          </cell>
          <cell r="HZB19">
            <v>0</v>
          </cell>
          <cell r="HZC19">
            <v>0</v>
          </cell>
          <cell r="HZD19">
            <v>0</v>
          </cell>
          <cell r="HZE19">
            <v>0</v>
          </cell>
          <cell r="HZF19">
            <v>0</v>
          </cell>
          <cell r="HZG19">
            <v>0</v>
          </cell>
          <cell r="HZH19">
            <v>0</v>
          </cell>
          <cell r="HZI19">
            <v>0</v>
          </cell>
          <cell r="HZJ19">
            <v>0</v>
          </cell>
          <cell r="HZK19">
            <v>0</v>
          </cell>
          <cell r="HZL19">
            <v>0</v>
          </cell>
          <cell r="HZM19">
            <v>0</v>
          </cell>
          <cell r="HZN19">
            <v>0</v>
          </cell>
          <cell r="HZO19">
            <v>0</v>
          </cell>
          <cell r="HZP19">
            <v>0</v>
          </cell>
          <cell r="HZQ19">
            <v>0</v>
          </cell>
          <cell r="HZR19">
            <v>0</v>
          </cell>
          <cell r="HZS19">
            <v>0</v>
          </cell>
          <cell r="HZT19">
            <v>0</v>
          </cell>
          <cell r="HZU19">
            <v>0</v>
          </cell>
          <cell r="HZV19">
            <v>0</v>
          </cell>
          <cell r="HZW19">
            <v>0</v>
          </cell>
          <cell r="HZX19">
            <v>0</v>
          </cell>
          <cell r="HZY19">
            <v>0</v>
          </cell>
          <cell r="HZZ19">
            <v>0</v>
          </cell>
          <cell r="IAA19">
            <v>0</v>
          </cell>
          <cell r="IAB19">
            <v>0</v>
          </cell>
          <cell r="IAC19">
            <v>0</v>
          </cell>
          <cell r="IAD19">
            <v>0</v>
          </cell>
          <cell r="IAE19">
            <v>0</v>
          </cell>
          <cell r="IAF19">
            <v>0</v>
          </cell>
          <cell r="IAG19">
            <v>0</v>
          </cell>
          <cell r="IAH19">
            <v>0</v>
          </cell>
          <cell r="IAI19">
            <v>0</v>
          </cell>
          <cell r="IAJ19">
            <v>0</v>
          </cell>
          <cell r="IAK19">
            <v>0</v>
          </cell>
          <cell r="IAL19">
            <v>0</v>
          </cell>
          <cell r="IAM19">
            <v>0</v>
          </cell>
          <cell r="IAN19">
            <v>0</v>
          </cell>
          <cell r="IAO19">
            <v>0</v>
          </cell>
          <cell r="IAP19">
            <v>0</v>
          </cell>
          <cell r="IAQ19">
            <v>0</v>
          </cell>
          <cell r="IAR19">
            <v>0</v>
          </cell>
          <cell r="IAS19">
            <v>0</v>
          </cell>
          <cell r="IAT19">
            <v>0</v>
          </cell>
          <cell r="IAU19">
            <v>0</v>
          </cell>
          <cell r="IAV19">
            <v>0</v>
          </cell>
          <cell r="IAW19">
            <v>0</v>
          </cell>
          <cell r="IAX19">
            <v>0</v>
          </cell>
          <cell r="IAY19">
            <v>0</v>
          </cell>
          <cell r="IAZ19">
            <v>0</v>
          </cell>
          <cell r="IBA19">
            <v>0</v>
          </cell>
          <cell r="IBB19">
            <v>0</v>
          </cell>
          <cell r="IBC19">
            <v>0</v>
          </cell>
          <cell r="IBD19">
            <v>0</v>
          </cell>
          <cell r="IBE19">
            <v>0</v>
          </cell>
          <cell r="IBF19">
            <v>0</v>
          </cell>
          <cell r="IBG19">
            <v>0</v>
          </cell>
          <cell r="IBH19">
            <v>0</v>
          </cell>
          <cell r="IBI19">
            <v>0</v>
          </cell>
          <cell r="IBJ19">
            <v>0</v>
          </cell>
          <cell r="IBK19">
            <v>0</v>
          </cell>
          <cell r="IBL19">
            <v>0</v>
          </cell>
          <cell r="IBM19">
            <v>0</v>
          </cell>
          <cell r="IBN19">
            <v>0</v>
          </cell>
          <cell r="IBO19">
            <v>0</v>
          </cell>
          <cell r="IBP19">
            <v>0</v>
          </cell>
          <cell r="IBQ19">
            <v>0</v>
          </cell>
          <cell r="IBR19">
            <v>0</v>
          </cell>
          <cell r="IBS19">
            <v>0</v>
          </cell>
          <cell r="IBT19">
            <v>0</v>
          </cell>
          <cell r="IBU19">
            <v>0</v>
          </cell>
          <cell r="IBV19">
            <v>0</v>
          </cell>
          <cell r="IBW19">
            <v>0</v>
          </cell>
          <cell r="IBX19">
            <v>0</v>
          </cell>
          <cell r="IBY19">
            <v>0</v>
          </cell>
          <cell r="IBZ19">
            <v>0</v>
          </cell>
          <cell r="ICA19">
            <v>0</v>
          </cell>
          <cell r="ICB19">
            <v>0</v>
          </cell>
          <cell r="ICC19">
            <v>0</v>
          </cell>
          <cell r="ICD19">
            <v>0</v>
          </cell>
          <cell r="ICE19">
            <v>0</v>
          </cell>
          <cell r="ICF19">
            <v>0</v>
          </cell>
          <cell r="ICG19">
            <v>0</v>
          </cell>
          <cell r="ICH19">
            <v>0</v>
          </cell>
          <cell r="ICI19">
            <v>0</v>
          </cell>
          <cell r="ICJ19">
            <v>0</v>
          </cell>
          <cell r="ICK19">
            <v>0</v>
          </cell>
          <cell r="ICL19">
            <v>0</v>
          </cell>
          <cell r="ICM19">
            <v>0</v>
          </cell>
          <cell r="ICN19">
            <v>0</v>
          </cell>
          <cell r="ICO19">
            <v>0</v>
          </cell>
          <cell r="ICP19">
            <v>0</v>
          </cell>
          <cell r="ICQ19">
            <v>0</v>
          </cell>
          <cell r="ICR19">
            <v>0</v>
          </cell>
          <cell r="ICS19">
            <v>0</v>
          </cell>
          <cell r="ICT19">
            <v>0</v>
          </cell>
          <cell r="ICU19">
            <v>0</v>
          </cell>
          <cell r="ICV19">
            <v>0</v>
          </cell>
          <cell r="ICW19">
            <v>0</v>
          </cell>
          <cell r="ICX19">
            <v>0</v>
          </cell>
          <cell r="ICY19">
            <v>0</v>
          </cell>
          <cell r="ICZ19">
            <v>0</v>
          </cell>
          <cell r="IDA19">
            <v>0</v>
          </cell>
          <cell r="IDB19">
            <v>0</v>
          </cell>
          <cell r="IDC19">
            <v>0</v>
          </cell>
          <cell r="IDD19">
            <v>0</v>
          </cell>
          <cell r="IDE19">
            <v>0</v>
          </cell>
          <cell r="IDF19">
            <v>0</v>
          </cell>
          <cell r="IDG19">
            <v>0</v>
          </cell>
          <cell r="IDH19">
            <v>0</v>
          </cell>
          <cell r="IDI19">
            <v>0</v>
          </cell>
          <cell r="IDJ19">
            <v>0</v>
          </cell>
          <cell r="IDK19">
            <v>0</v>
          </cell>
          <cell r="IDL19">
            <v>0</v>
          </cell>
          <cell r="IDM19">
            <v>0</v>
          </cell>
          <cell r="IDN19">
            <v>0</v>
          </cell>
          <cell r="IDO19">
            <v>0</v>
          </cell>
          <cell r="IDP19">
            <v>0</v>
          </cell>
          <cell r="IDQ19">
            <v>0</v>
          </cell>
          <cell r="IDR19">
            <v>0</v>
          </cell>
          <cell r="IDS19">
            <v>0</v>
          </cell>
          <cell r="IDT19">
            <v>0</v>
          </cell>
          <cell r="IDU19">
            <v>0</v>
          </cell>
          <cell r="IDV19">
            <v>0</v>
          </cell>
          <cell r="IDW19">
            <v>0</v>
          </cell>
          <cell r="IDX19">
            <v>0</v>
          </cell>
          <cell r="IDY19">
            <v>0</v>
          </cell>
          <cell r="IDZ19">
            <v>0</v>
          </cell>
          <cell r="IEA19">
            <v>0</v>
          </cell>
          <cell r="IEB19">
            <v>0</v>
          </cell>
          <cell r="IEC19">
            <v>0</v>
          </cell>
          <cell r="IED19">
            <v>0</v>
          </cell>
          <cell r="IEE19">
            <v>0</v>
          </cell>
          <cell r="IEF19">
            <v>0</v>
          </cell>
          <cell r="IEG19">
            <v>0</v>
          </cell>
          <cell r="IEH19">
            <v>0</v>
          </cell>
          <cell r="IEI19">
            <v>0</v>
          </cell>
          <cell r="IEJ19">
            <v>0</v>
          </cell>
          <cell r="IEK19">
            <v>0</v>
          </cell>
          <cell r="IEL19">
            <v>0</v>
          </cell>
          <cell r="IEM19">
            <v>0</v>
          </cell>
          <cell r="IEN19">
            <v>0</v>
          </cell>
          <cell r="IEO19">
            <v>0</v>
          </cell>
          <cell r="IEP19">
            <v>0</v>
          </cell>
          <cell r="IEQ19">
            <v>0</v>
          </cell>
          <cell r="IER19">
            <v>0</v>
          </cell>
          <cell r="IES19">
            <v>0</v>
          </cell>
          <cell r="IET19">
            <v>0</v>
          </cell>
          <cell r="IEU19">
            <v>0</v>
          </cell>
          <cell r="IEV19">
            <v>0</v>
          </cell>
          <cell r="IEW19">
            <v>0</v>
          </cell>
          <cell r="IEX19">
            <v>0</v>
          </cell>
          <cell r="IEY19">
            <v>0</v>
          </cell>
          <cell r="IEZ19">
            <v>0</v>
          </cell>
          <cell r="IFA19">
            <v>0</v>
          </cell>
          <cell r="IFB19">
            <v>0</v>
          </cell>
          <cell r="IFC19">
            <v>0</v>
          </cell>
          <cell r="IFD19">
            <v>0</v>
          </cell>
          <cell r="IFE19">
            <v>0</v>
          </cell>
          <cell r="IFF19">
            <v>0</v>
          </cell>
          <cell r="IFG19">
            <v>0</v>
          </cell>
          <cell r="IFH19">
            <v>0</v>
          </cell>
          <cell r="IFI19">
            <v>0</v>
          </cell>
          <cell r="IFJ19">
            <v>0</v>
          </cell>
          <cell r="IFK19">
            <v>0</v>
          </cell>
          <cell r="IFL19">
            <v>0</v>
          </cell>
          <cell r="IFM19">
            <v>0</v>
          </cell>
          <cell r="IFN19">
            <v>0</v>
          </cell>
          <cell r="IFO19">
            <v>0</v>
          </cell>
          <cell r="IFP19">
            <v>0</v>
          </cell>
          <cell r="IFQ19">
            <v>0</v>
          </cell>
          <cell r="IFR19">
            <v>0</v>
          </cell>
          <cell r="IFS19">
            <v>0</v>
          </cell>
          <cell r="IFT19">
            <v>0</v>
          </cell>
          <cell r="IFU19">
            <v>0</v>
          </cell>
          <cell r="IFV19">
            <v>0</v>
          </cell>
          <cell r="IFW19">
            <v>0</v>
          </cell>
          <cell r="IFX19">
            <v>0</v>
          </cell>
          <cell r="IFY19">
            <v>0</v>
          </cell>
          <cell r="IFZ19">
            <v>0</v>
          </cell>
          <cell r="IGA19">
            <v>0</v>
          </cell>
          <cell r="IGB19">
            <v>0</v>
          </cell>
          <cell r="IGC19">
            <v>0</v>
          </cell>
          <cell r="IGD19">
            <v>0</v>
          </cell>
          <cell r="IGE19">
            <v>0</v>
          </cell>
          <cell r="IGF19">
            <v>0</v>
          </cell>
          <cell r="IGG19">
            <v>0</v>
          </cell>
          <cell r="IGH19">
            <v>0</v>
          </cell>
          <cell r="IGI19">
            <v>0</v>
          </cell>
          <cell r="IGJ19">
            <v>0</v>
          </cell>
          <cell r="IGK19">
            <v>0</v>
          </cell>
          <cell r="IGL19">
            <v>0</v>
          </cell>
          <cell r="IGM19">
            <v>0</v>
          </cell>
          <cell r="IGN19">
            <v>0</v>
          </cell>
          <cell r="IGO19">
            <v>0</v>
          </cell>
          <cell r="IGP19">
            <v>0</v>
          </cell>
          <cell r="IGQ19">
            <v>0</v>
          </cell>
          <cell r="IGR19">
            <v>0</v>
          </cell>
          <cell r="IGS19">
            <v>0</v>
          </cell>
          <cell r="IGT19">
            <v>0</v>
          </cell>
          <cell r="IGU19">
            <v>0</v>
          </cell>
          <cell r="IGV19">
            <v>0</v>
          </cell>
          <cell r="IGW19">
            <v>0</v>
          </cell>
          <cell r="IGX19">
            <v>0</v>
          </cell>
          <cell r="IGY19">
            <v>0</v>
          </cell>
          <cell r="IGZ19">
            <v>0</v>
          </cell>
          <cell r="IHA19">
            <v>0</v>
          </cell>
          <cell r="IHB19">
            <v>0</v>
          </cell>
          <cell r="IHC19">
            <v>0</v>
          </cell>
          <cell r="IHD19">
            <v>0</v>
          </cell>
          <cell r="IHE19">
            <v>0</v>
          </cell>
          <cell r="IHF19">
            <v>0</v>
          </cell>
          <cell r="IHG19">
            <v>0</v>
          </cell>
          <cell r="IHH19">
            <v>0</v>
          </cell>
          <cell r="IHI19">
            <v>0</v>
          </cell>
          <cell r="IHJ19">
            <v>0</v>
          </cell>
          <cell r="IHK19">
            <v>0</v>
          </cell>
          <cell r="IHL19">
            <v>0</v>
          </cell>
          <cell r="IHM19">
            <v>0</v>
          </cell>
          <cell r="IHN19">
            <v>0</v>
          </cell>
          <cell r="IHO19">
            <v>0</v>
          </cell>
          <cell r="IHP19">
            <v>0</v>
          </cell>
          <cell r="IHQ19">
            <v>0</v>
          </cell>
          <cell r="IHR19">
            <v>0</v>
          </cell>
          <cell r="IHS19">
            <v>0</v>
          </cell>
          <cell r="IHT19">
            <v>0</v>
          </cell>
          <cell r="IHU19">
            <v>0</v>
          </cell>
          <cell r="IHV19">
            <v>0</v>
          </cell>
          <cell r="IHW19">
            <v>0</v>
          </cell>
          <cell r="IHX19">
            <v>0</v>
          </cell>
          <cell r="IHY19">
            <v>0</v>
          </cell>
          <cell r="IHZ19">
            <v>0</v>
          </cell>
          <cell r="IIA19">
            <v>0</v>
          </cell>
          <cell r="IIB19">
            <v>0</v>
          </cell>
          <cell r="IIC19">
            <v>0</v>
          </cell>
          <cell r="IID19">
            <v>0</v>
          </cell>
          <cell r="IIE19">
            <v>0</v>
          </cell>
          <cell r="IIF19">
            <v>0</v>
          </cell>
          <cell r="IIG19">
            <v>0</v>
          </cell>
          <cell r="IIH19">
            <v>0</v>
          </cell>
          <cell r="III19">
            <v>0</v>
          </cell>
          <cell r="IIJ19">
            <v>0</v>
          </cell>
          <cell r="IIK19">
            <v>0</v>
          </cell>
          <cell r="IIL19">
            <v>0</v>
          </cell>
          <cell r="IIM19">
            <v>0</v>
          </cell>
          <cell r="IIN19">
            <v>0</v>
          </cell>
          <cell r="IIO19">
            <v>0</v>
          </cell>
          <cell r="IIP19">
            <v>0</v>
          </cell>
          <cell r="IIQ19">
            <v>0</v>
          </cell>
          <cell r="IIR19">
            <v>0</v>
          </cell>
          <cell r="IIS19">
            <v>0</v>
          </cell>
          <cell r="IIT19">
            <v>0</v>
          </cell>
          <cell r="IIU19">
            <v>0</v>
          </cell>
          <cell r="IIV19">
            <v>0</v>
          </cell>
          <cell r="IIW19">
            <v>0</v>
          </cell>
          <cell r="IIX19">
            <v>0</v>
          </cell>
          <cell r="IIY19">
            <v>0</v>
          </cell>
          <cell r="IIZ19">
            <v>0</v>
          </cell>
          <cell r="IJA19">
            <v>0</v>
          </cell>
          <cell r="IJB19">
            <v>0</v>
          </cell>
          <cell r="IJC19">
            <v>0</v>
          </cell>
          <cell r="IJD19">
            <v>0</v>
          </cell>
          <cell r="IJE19">
            <v>0</v>
          </cell>
          <cell r="IJF19">
            <v>0</v>
          </cell>
          <cell r="IJG19">
            <v>0</v>
          </cell>
          <cell r="IJH19">
            <v>0</v>
          </cell>
          <cell r="IJI19">
            <v>0</v>
          </cell>
          <cell r="IJJ19">
            <v>0</v>
          </cell>
          <cell r="IJK19">
            <v>0</v>
          </cell>
          <cell r="IJL19">
            <v>0</v>
          </cell>
          <cell r="IJM19">
            <v>0</v>
          </cell>
          <cell r="IJN19">
            <v>0</v>
          </cell>
          <cell r="IJO19">
            <v>0</v>
          </cell>
          <cell r="IJP19">
            <v>0</v>
          </cell>
          <cell r="IJQ19">
            <v>0</v>
          </cell>
          <cell r="IJR19">
            <v>0</v>
          </cell>
          <cell r="IJS19">
            <v>0</v>
          </cell>
          <cell r="IJT19">
            <v>0</v>
          </cell>
          <cell r="IJU19">
            <v>0</v>
          </cell>
          <cell r="IJV19">
            <v>0</v>
          </cell>
          <cell r="IJW19">
            <v>0</v>
          </cell>
          <cell r="IJX19">
            <v>0</v>
          </cell>
          <cell r="IJY19">
            <v>0</v>
          </cell>
          <cell r="IJZ19">
            <v>0</v>
          </cell>
          <cell r="IKA19">
            <v>0</v>
          </cell>
          <cell r="IKB19">
            <v>0</v>
          </cell>
          <cell r="IKC19">
            <v>0</v>
          </cell>
          <cell r="IKD19">
            <v>0</v>
          </cell>
          <cell r="IKE19">
            <v>0</v>
          </cell>
          <cell r="IKF19">
            <v>0</v>
          </cell>
          <cell r="IKG19">
            <v>0</v>
          </cell>
          <cell r="IKH19">
            <v>0</v>
          </cell>
          <cell r="IKI19">
            <v>0</v>
          </cell>
          <cell r="IKJ19">
            <v>0</v>
          </cell>
          <cell r="IKK19">
            <v>0</v>
          </cell>
          <cell r="IKL19">
            <v>0</v>
          </cell>
          <cell r="IKM19">
            <v>0</v>
          </cell>
          <cell r="IKN19">
            <v>0</v>
          </cell>
          <cell r="IKO19">
            <v>0</v>
          </cell>
          <cell r="IKP19">
            <v>0</v>
          </cell>
          <cell r="IKQ19">
            <v>0</v>
          </cell>
          <cell r="IKR19">
            <v>0</v>
          </cell>
          <cell r="IKS19">
            <v>0</v>
          </cell>
          <cell r="IKT19">
            <v>0</v>
          </cell>
          <cell r="IKU19">
            <v>0</v>
          </cell>
          <cell r="IKV19">
            <v>0</v>
          </cell>
          <cell r="IKW19">
            <v>0</v>
          </cell>
          <cell r="IKX19">
            <v>0</v>
          </cell>
          <cell r="IKY19">
            <v>0</v>
          </cell>
          <cell r="IKZ19">
            <v>0</v>
          </cell>
          <cell r="ILA19">
            <v>0</v>
          </cell>
          <cell r="ILB19">
            <v>0</v>
          </cell>
          <cell r="ILC19">
            <v>0</v>
          </cell>
          <cell r="ILD19">
            <v>0</v>
          </cell>
          <cell r="ILE19">
            <v>0</v>
          </cell>
          <cell r="ILF19">
            <v>0</v>
          </cell>
          <cell r="ILG19">
            <v>0</v>
          </cell>
          <cell r="ILH19">
            <v>0</v>
          </cell>
          <cell r="ILI19">
            <v>0</v>
          </cell>
          <cell r="ILJ19">
            <v>0</v>
          </cell>
          <cell r="ILK19">
            <v>0</v>
          </cell>
          <cell r="ILL19">
            <v>0</v>
          </cell>
          <cell r="ILM19">
            <v>0</v>
          </cell>
          <cell r="ILN19">
            <v>0</v>
          </cell>
          <cell r="ILO19">
            <v>0</v>
          </cell>
          <cell r="ILP19">
            <v>0</v>
          </cell>
          <cell r="ILQ19">
            <v>0</v>
          </cell>
          <cell r="ILR19">
            <v>0</v>
          </cell>
          <cell r="ILS19">
            <v>0</v>
          </cell>
          <cell r="ILT19">
            <v>0</v>
          </cell>
          <cell r="ILU19">
            <v>0</v>
          </cell>
          <cell r="ILV19">
            <v>0</v>
          </cell>
          <cell r="ILW19">
            <v>0</v>
          </cell>
          <cell r="ILX19">
            <v>0</v>
          </cell>
          <cell r="ILY19">
            <v>0</v>
          </cell>
          <cell r="ILZ19">
            <v>0</v>
          </cell>
          <cell r="IMA19">
            <v>0</v>
          </cell>
          <cell r="IMB19">
            <v>0</v>
          </cell>
          <cell r="IMC19">
            <v>0</v>
          </cell>
          <cell r="IMD19">
            <v>0</v>
          </cell>
          <cell r="IME19">
            <v>0</v>
          </cell>
          <cell r="IMF19">
            <v>0</v>
          </cell>
          <cell r="IMG19">
            <v>0</v>
          </cell>
          <cell r="IMH19">
            <v>0</v>
          </cell>
          <cell r="IMI19">
            <v>0</v>
          </cell>
          <cell r="IMJ19">
            <v>0</v>
          </cell>
          <cell r="IMK19">
            <v>0</v>
          </cell>
          <cell r="IML19">
            <v>0</v>
          </cell>
          <cell r="IMM19">
            <v>0</v>
          </cell>
          <cell r="IMN19">
            <v>0</v>
          </cell>
          <cell r="IMO19">
            <v>0</v>
          </cell>
          <cell r="IMP19">
            <v>0</v>
          </cell>
          <cell r="IMQ19">
            <v>0</v>
          </cell>
          <cell r="IMR19">
            <v>0</v>
          </cell>
          <cell r="IMS19">
            <v>0</v>
          </cell>
          <cell r="IMT19">
            <v>0</v>
          </cell>
          <cell r="IMU19">
            <v>0</v>
          </cell>
          <cell r="IMV19">
            <v>0</v>
          </cell>
          <cell r="IMW19">
            <v>0</v>
          </cell>
          <cell r="IMX19">
            <v>0</v>
          </cell>
          <cell r="IMY19">
            <v>0</v>
          </cell>
          <cell r="IMZ19">
            <v>0</v>
          </cell>
          <cell r="INA19">
            <v>0</v>
          </cell>
          <cell r="INB19">
            <v>0</v>
          </cell>
          <cell r="INC19">
            <v>0</v>
          </cell>
          <cell r="IND19">
            <v>0</v>
          </cell>
          <cell r="INE19">
            <v>0</v>
          </cell>
          <cell r="INF19">
            <v>0</v>
          </cell>
          <cell r="ING19">
            <v>0</v>
          </cell>
          <cell r="INH19">
            <v>0</v>
          </cell>
          <cell r="INI19">
            <v>0</v>
          </cell>
          <cell r="INJ19">
            <v>0</v>
          </cell>
          <cell r="INK19">
            <v>0</v>
          </cell>
          <cell r="INL19">
            <v>0</v>
          </cell>
          <cell r="INM19">
            <v>0</v>
          </cell>
          <cell r="INN19">
            <v>0</v>
          </cell>
          <cell r="INO19">
            <v>0</v>
          </cell>
          <cell r="INP19">
            <v>0</v>
          </cell>
          <cell r="INQ19">
            <v>0</v>
          </cell>
          <cell r="INR19">
            <v>0</v>
          </cell>
          <cell r="INS19">
            <v>0</v>
          </cell>
          <cell r="INT19">
            <v>0</v>
          </cell>
          <cell r="INU19">
            <v>0</v>
          </cell>
          <cell r="INV19">
            <v>0</v>
          </cell>
          <cell r="INW19">
            <v>0</v>
          </cell>
          <cell r="INX19">
            <v>0</v>
          </cell>
          <cell r="INY19">
            <v>0</v>
          </cell>
          <cell r="INZ19">
            <v>0</v>
          </cell>
          <cell r="IOA19">
            <v>0</v>
          </cell>
          <cell r="IOB19">
            <v>0</v>
          </cell>
          <cell r="IOC19">
            <v>0</v>
          </cell>
          <cell r="IOD19">
            <v>0</v>
          </cell>
          <cell r="IOE19">
            <v>0</v>
          </cell>
          <cell r="IOF19">
            <v>0</v>
          </cell>
          <cell r="IOG19">
            <v>0</v>
          </cell>
          <cell r="IOH19">
            <v>0</v>
          </cell>
          <cell r="IOI19">
            <v>0</v>
          </cell>
          <cell r="IOJ19">
            <v>0</v>
          </cell>
          <cell r="IOK19">
            <v>0</v>
          </cell>
          <cell r="IOL19">
            <v>0</v>
          </cell>
          <cell r="IOM19">
            <v>0</v>
          </cell>
          <cell r="ION19">
            <v>0</v>
          </cell>
          <cell r="IOO19">
            <v>0</v>
          </cell>
          <cell r="IOP19">
            <v>0</v>
          </cell>
          <cell r="IOQ19">
            <v>0</v>
          </cell>
          <cell r="IOR19">
            <v>0</v>
          </cell>
          <cell r="IOS19">
            <v>0</v>
          </cell>
          <cell r="IOT19">
            <v>0</v>
          </cell>
          <cell r="IOU19">
            <v>0</v>
          </cell>
          <cell r="IOV19">
            <v>0</v>
          </cell>
          <cell r="IOW19">
            <v>0</v>
          </cell>
          <cell r="IOX19">
            <v>0</v>
          </cell>
          <cell r="IOY19">
            <v>0</v>
          </cell>
          <cell r="IOZ19">
            <v>0</v>
          </cell>
          <cell r="IPA19">
            <v>0</v>
          </cell>
          <cell r="IPB19">
            <v>0</v>
          </cell>
          <cell r="IPC19">
            <v>0</v>
          </cell>
          <cell r="IPD19">
            <v>0</v>
          </cell>
          <cell r="IPE19">
            <v>0</v>
          </cell>
          <cell r="IPF19">
            <v>0</v>
          </cell>
          <cell r="IPG19">
            <v>0</v>
          </cell>
          <cell r="IPH19">
            <v>0</v>
          </cell>
          <cell r="IPI19">
            <v>0</v>
          </cell>
          <cell r="IPJ19">
            <v>0</v>
          </cell>
          <cell r="IPK19">
            <v>0</v>
          </cell>
          <cell r="IPL19">
            <v>0</v>
          </cell>
          <cell r="IPM19">
            <v>0</v>
          </cell>
          <cell r="IPN19">
            <v>0</v>
          </cell>
          <cell r="IPO19">
            <v>0</v>
          </cell>
          <cell r="IPP19">
            <v>0</v>
          </cell>
          <cell r="IPQ19">
            <v>0</v>
          </cell>
          <cell r="IPR19">
            <v>0</v>
          </cell>
          <cell r="IPS19">
            <v>0</v>
          </cell>
          <cell r="IPT19">
            <v>0</v>
          </cell>
          <cell r="IPU19">
            <v>0</v>
          </cell>
          <cell r="IPV19">
            <v>0</v>
          </cell>
          <cell r="IPW19">
            <v>0</v>
          </cell>
          <cell r="IPX19">
            <v>0</v>
          </cell>
          <cell r="IPY19">
            <v>0</v>
          </cell>
          <cell r="IPZ19">
            <v>0</v>
          </cell>
          <cell r="IQA19">
            <v>0</v>
          </cell>
          <cell r="IQB19">
            <v>0</v>
          </cell>
          <cell r="IQC19">
            <v>0</v>
          </cell>
          <cell r="IQD19">
            <v>0</v>
          </cell>
          <cell r="IQE19">
            <v>0</v>
          </cell>
          <cell r="IQF19">
            <v>0</v>
          </cell>
          <cell r="IQG19">
            <v>0</v>
          </cell>
          <cell r="IQH19">
            <v>0</v>
          </cell>
          <cell r="IQI19">
            <v>0</v>
          </cell>
          <cell r="IQJ19">
            <v>0</v>
          </cell>
          <cell r="IQK19">
            <v>0</v>
          </cell>
          <cell r="IQL19">
            <v>0</v>
          </cell>
          <cell r="IQM19">
            <v>0</v>
          </cell>
          <cell r="IQN19">
            <v>0</v>
          </cell>
          <cell r="IQO19">
            <v>0</v>
          </cell>
          <cell r="IQP19">
            <v>0</v>
          </cell>
          <cell r="IQQ19">
            <v>0</v>
          </cell>
          <cell r="IQR19">
            <v>0</v>
          </cell>
          <cell r="IQS19">
            <v>0</v>
          </cell>
          <cell r="IQT19">
            <v>0</v>
          </cell>
          <cell r="IQU19">
            <v>0</v>
          </cell>
          <cell r="IQV19">
            <v>0</v>
          </cell>
          <cell r="IQW19">
            <v>0</v>
          </cell>
          <cell r="IQX19">
            <v>0</v>
          </cell>
          <cell r="IQY19">
            <v>0</v>
          </cell>
          <cell r="IQZ19">
            <v>0</v>
          </cell>
          <cell r="IRA19">
            <v>0</v>
          </cell>
          <cell r="IRB19">
            <v>0</v>
          </cell>
          <cell r="IRC19">
            <v>0</v>
          </cell>
          <cell r="IRD19">
            <v>0</v>
          </cell>
          <cell r="IRE19">
            <v>0</v>
          </cell>
          <cell r="IRF19">
            <v>0</v>
          </cell>
          <cell r="IRG19">
            <v>0</v>
          </cell>
          <cell r="IRH19">
            <v>0</v>
          </cell>
          <cell r="IRI19">
            <v>0</v>
          </cell>
          <cell r="IRJ19">
            <v>0</v>
          </cell>
          <cell r="IRK19">
            <v>0</v>
          </cell>
          <cell r="IRL19">
            <v>0</v>
          </cell>
          <cell r="IRM19">
            <v>0</v>
          </cell>
          <cell r="IRN19">
            <v>0</v>
          </cell>
          <cell r="IRO19">
            <v>0</v>
          </cell>
          <cell r="IRP19">
            <v>0</v>
          </cell>
          <cell r="IRQ19">
            <v>0</v>
          </cell>
          <cell r="IRR19">
            <v>0</v>
          </cell>
          <cell r="IRS19">
            <v>0</v>
          </cell>
          <cell r="IRT19">
            <v>0</v>
          </cell>
          <cell r="IRU19">
            <v>0</v>
          </cell>
          <cell r="IRV19">
            <v>0</v>
          </cell>
          <cell r="IRW19">
            <v>0</v>
          </cell>
          <cell r="IRX19">
            <v>0</v>
          </cell>
          <cell r="IRY19">
            <v>0</v>
          </cell>
          <cell r="IRZ19">
            <v>0</v>
          </cell>
          <cell r="ISA19">
            <v>0</v>
          </cell>
          <cell r="ISB19">
            <v>0</v>
          </cell>
          <cell r="ISC19">
            <v>0</v>
          </cell>
          <cell r="ISD19">
            <v>0</v>
          </cell>
          <cell r="ISE19">
            <v>0</v>
          </cell>
          <cell r="ISF19">
            <v>0</v>
          </cell>
          <cell r="ISG19">
            <v>0</v>
          </cell>
          <cell r="ISH19">
            <v>0</v>
          </cell>
          <cell r="ISI19">
            <v>0</v>
          </cell>
          <cell r="ISJ19">
            <v>0</v>
          </cell>
          <cell r="ISK19">
            <v>0</v>
          </cell>
          <cell r="ISL19">
            <v>0</v>
          </cell>
          <cell r="ISM19">
            <v>0</v>
          </cell>
          <cell r="ISN19">
            <v>0</v>
          </cell>
          <cell r="ISO19">
            <v>0</v>
          </cell>
          <cell r="ISP19">
            <v>0</v>
          </cell>
          <cell r="ISQ19">
            <v>0</v>
          </cell>
          <cell r="ISR19">
            <v>0</v>
          </cell>
          <cell r="ISS19">
            <v>0</v>
          </cell>
          <cell r="IST19">
            <v>0</v>
          </cell>
          <cell r="ISU19">
            <v>0</v>
          </cell>
          <cell r="ISV19">
            <v>0</v>
          </cell>
          <cell r="ISW19">
            <v>0</v>
          </cell>
          <cell r="ISX19">
            <v>0</v>
          </cell>
          <cell r="ISY19">
            <v>0</v>
          </cell>
          <cell r="ISZ19">
            <v>0</v>
          </cell>
          <cell r="ITA19">
            <v>0</v>
          </cell>
          <cell r="ITB19">
            <v>0</v>
          </cell>
          <cell r="ITC19">
            <v>0</v>
          </cell>
          <cell r="ITD19">
            <v>0</v>
          </cell>
          <cell r="ITE19">
            <v>0</v>
          </cell>
          <cell r="ITF19">
            <v>0</v>
          </cell>
          <cell r="ITG19">
            <v>0</v>
          </cell>
          <cell r="ITH19">
            <v>0</v>
          </cell>
          <cell r="ITI19">
            <v>0</v>
          </cell>
          <cell r="ITJ19">
            <v>0</v>
          </cell>
          <cell r="ITK19">
            <v>0</v>
          </cell>
          <cell r="ITL19">
            <v>0</v>
          </cell>
          <cell r="ITM19">
            <v>0</v>
          </cell>
          <cell r="ITN19">
            <v>0</v>
          </cell>
          <cell r="ITO19">
            <v>0</v>
          </cell>
          <cell r="ITP19">
            <v>0</v>
          </cell>
          <cell r="ITQ19">
            <v>0</v>
          </cell>
          <cell r="ITR19">
            <v>0</v>
          </cell>
          <cell r="ITS19">
            <v>0</v>
          </cell>
          <cell r="ITT19">
            <v>0</v>
          </cell>
          <cell r="ITU19">
            <v>0</v>
          </cell>
          <cell r="ITV19">
            <v>0</v>
          </cell>
          <cell r="ITW19">
            <v>0</v>
          </cell>
          <cell r="ITX19">
            <v>0</v>
          </cell>
          <cell r="ITY19">
            <v>0</v>
          </cell>
          <cell r="ITZ19">
            <v>0</v>
          </cell>
          <cell r="IUA19">
            <v>0</v>
          </cell>
          <cell r="IUB19">
            <v>0</v>
          </cell>
          <cell r="IUC19">
            <v>0</v>
          </cell>
          <cell r="IUD19">
            <v>0</v>
          </cell>
          <cell r="IUE19">
            <v>0</v>
          </cell>
          <cell r="IUF19">
            <v>0</v>
          </cell>
          <cell r="IUG19">
            <v>0</v>
          </cell>
          <cell r="IUH19">
            <v>0</v>
          </cell>
          <cell r="IUI19">
            <v>0</v>
          </cell>
          <cell r="IUJ19">
            <v>0</v>
          </cell>
          <cell r="IUK19">
            <v>0</v>
          </cell>
          <cell r="IUL19">
            <v>0</v>
          </cell>
          <cell r="IUM19">
            <v>0</v>
          </cell>
          <cell r="IUN19">
            <v>0</v>
          </cell>
          <cell r="IUO19">
            <v>0</v>
          </cell>
          <cell r="IUP19">
            <v>0</v>
          </cell>
          <cell r="IUQ19">
            <v>0</v>
          </cell>
          <cell r="IUR19">
            <v>0</v>
          </cell>
          <cell r="IUS19">
            <v>0</v>
          </cell>
          <cell r="IUT19">
            <v>0</v>
          </cell>
          <cell r="IUU19">
            <v>0</v>
          </cell>
          <cell r="IUV19">
            <v>0</v>
          </cell>
          <cell r="IUW19">
            <v>0</v>
          </cell>
          <cell r="IUX19">
            <v>0</v>
          </cell>
          <cell r="IUY19">
            <v>0</v>
          </cell>
          <cell r="IUZ19">
            <v>0</v>
          </cell>
          <cell r="IVA19">
            <v>0</v>
          </cell>
          <cell r="IVB19">
            <v>0</v>
          </cell>
          <cell r="IVC19">
            <v>0</v>
          </cell>
          <cell r="IVD19">
            <v>0</v>
          </cell>
          <cell r="IVE19">
            <v>0</v>
          </cell>
          <cell r="IVF19">
            <v>0</v>
          </cell>
          <cell r="IVG19">
            <v>0</v>
          </cell>
          <cell r="IVH19">
            <v>0</v>
          </cell>
          <cell r="IVI19">
            <v>0</v>
          </cell>
          <cell r="IVJ19">
            <v>0</v>
          </cell>
          <cell r="IVK19">
            <v>0</v>
          </cell>
          <cell r="IVL19">
            <v>0</v>
          </cell>
          <cell r="IVM19">
            <v>0</v>
          </cell>
          <cell r="IVN19">
            <v>0</v>
          </cell>
          <cell r="IVO19">
            <v>0</v>
          </cell>
          <cell r="IVP19">
            <v>0</v>
          </cell>
          <cell r="IVQ19">
            <v>0</v>
          </cell>
          <cell r="IVR19">
            <v>0</v>
          </cell>
          <cell r="IVS19">
            <v>0</v>
          </cell>
          <cell r="IVT19">
            <v>0</v>
          </cell>
          <cell r="IVU19">
            <v>0</v>
          </cell>
          <cell r="IVV19">
            <v>0</v>
          </cell>
          <cell r="IVW19">
            <v>0</v>
          </cell>
          <cell r="IVX19">
            <v>0</v>
          </cell>
          <cell r="IVY19">
            <v>0</v>
          </cell>
          <cell r="IVZ19">
            <v>0</v>
          </cell>
          <cell r="IWA19">
            <v>0</v>
          </cell>
          <cell r="IWB19">
            <v>0</v>
          </cell>
          <cell r="IWC19">
            <v>0</v>
          </cell>
          <cell r="IWD19">
            <v>0</v>
          </cell>
          <cell r="IWE19">
            <v>0</v>
          </cell>
          <cell r="IWF19">
            <v>0</v>
          </cell>
          <cell r="IWG19">
            <v>0</v>
          </cell>
          <cell r="IWH19">
            <v>0</v>
          </cell>
          <cell r="IWI19">
            <v>0</v>
          </cell>
          <cell r="IWJ19">
            <v>0</v>
          </cell>
          <cell r="IWK19">
            <v>0</v>
          </cell>
          <cell r="IWL19">
            <v>0</v>
          </cell>
          <cell r="IWM19">
            <v>0</v>
          </cell>
          <cell r="IWN19">
            <v>0</v>
          </cell>
          <cell r="IWO19">
            <v>0</v>
          </cell>
          <cell r="IWP19">
            <v>0</v>
          </cell>
          <cell r="IWQ19">
            <v>0</v>
          </cell>
          <cell r="IWR19">
            <v>0</v>
          </cell>
          <cell r="IWS19">
            <v>0</v>
          </cell>
          <cell r="IWT19">
            <v>0</v>
          </cell>
          <cell r="IWU19">
            <v>0</v>
          </cell>
          <cell r="IWV19">
            <v>0</v>
          </cell>
          <cell r="IWW19">
            <v>0</v>
          </cell>
          <cell r="IWX19">
            <v>0</v>
          </cell>
          <cell r="IWY19">
            <v>0</v>
          </cell>
          <cell r="IWZ19">
            <v>0</v>
          </cell>
          <cell r="IXA19">
            <v>0</v>
          </cell>
          <cell r="IXB19">
            <v>0</v>
          </cell>
          <cell r="IXC19">
            <v>0</v>
          </cell>
          <cell r="IXD19">
            <v>0</v>
          </cell>
          <cell r="IXE19">
            <v>0</v>
          </cell>
          <cell r="IXF19">
            <v>0</v>
          </cell>
          <cell r="IXG19">
            <v>0</v>
          </cell>
          <cell r="IXH19">
            <v>0</v>
          </cell>
          <cell r="IXI19">
            <v>0</v>
          </cell>
          <cell r="IXJ19">
            <v>0</v>
          </cell>
          <cell r="IXK19">
            <v>0</v>
          </cell>
          <cell r="IXL19">
            <v>0</v>
          </cell>
          <cell r="IXM19">
            <v>0</v>
          </cell>
          <cell r="IXN19">
            <v>0</v>
          </cell>
          <cell r="IXO19">
            <v>0</v>
          </cell>
          <cell r="IXP19">
            <v>0</v>
          </cell>
          <cell r="IXQ19">
            <v>0</v>
          </cell>
          <cell r="IXR19">
            <v>0</v>
          </cell>
          <cell r="IXS19">
            <v>0</v>
          </cell>
          <cell r="IXT19">
            <v>0</v>
          </cell>
          <cell r="IXU19">
            <v>0</v>
          </cell>
          <cell r="IXV19">
            <v>0</v>
          </cell>
          <cell r="IXW19">
            <v>0</v>
          </cell>
          <cell r="IXX19">
            <v>0</v>
          </cell>
          <cell r="IXY19">
            <v>0</v>
          </cell>
          <cell r="IXZ19">
            <v>0</v>
          </cell>
          <cell r="IYA19">
            <v>0</v>
          </cell>
          <cell r="IYB19">
            <v>0</v>
          </cell>
          <cell r="IYC19">
            <v>0</v>
          </cell>
          <cell r="IYD19">
            <v>0</v>
          </cell>
          <cell r="IYE19">
            <v>0</v>
          </cell>
          <cell r="IYF19">
            <v>0</v>
          </cell>
          <cell r="IYG19">
            <v>0</v>
          </cell>
          <cell r="IYH19">
            <v>0</v>
          </cell>
          <cell r="IYI19">
            <v>0</v>
          </cell>
          <cell r="IYJ19">
            <v>0</v>
          </cell>
          <cell r="IYK19">
            <v>0</v>
          </cell>
          <cell r="IYL19">
            <v>0</v>
          </cell>
          <cell r="IYM19">
            <v>0</v>
          </cell>
          <cell r="IYN19">
            <v>0</v>
          </cell>
          <cell r="IYO19">
            <v>0</v>
          </cell>
          <cell r="IYP19">
            <v>0</v>
          </cell>
          <cell r="IYQ19">
            <v>0</v>
          </cell>
          <cell r="IYR19">
            <v>0</v>
          </cell>
          <cell r="IYS19">
            <v>0</v>
          </cell>
          <cell r="IYT19">
            <v>0</v>
          </cell>
          <cell r="IYU19">
            <v>0</v>
          </cell>
          <cell r="IYV19">
            <v>0</v>
          </cell>
          <cell r="IYW19">
            <v>0</v>
          </cell>
          <cell r="IYX19">
            <v>0</v>
          </cell>
          <cell r="IYY19">
            <v>0</v>
          </cell>
          <cell r="IYZ19">
            <v>0</v>
          </cell>
          <cell r="IZA19">
            <v>0</v>
          </cell>
          <cell r="IZB19">
            <v>0</v>
          </cell>
          <cell r="IZC19">
            <v>0</v>
          </cell>
          <cell r="IZD19">
            <v>0</v>
          </cell>
          <cell r="IZE19">
            <v>0</v>
          </cell>
          <cell r="IZF19">
            <v>0</v>
          </cell>
          <cell r="IZG19">
            <v>0</v>
          </cell>
          <cell r="IZH19">
            <v>0</v>
          </cell>
          <cell r="IZI19">
            <v>0</v>
          </cell>
          <cell r="IZJ19">
            <v>0</v>
          </cell>
          <cell r="IZK19">
            <v>0</v>
          </cell>
          <cell r="IZL19">
            <v>0</v>
          </cell>
          <cell r="IZM19">
            <v>0</v>
          </cell>
          <cell r="IZN19">
            <v>0</v>
          </cell>
          <cell r="IZO19">
            <v>0</v>
          </cell>
          <cell r="IZP19">
            <v>0</v>
          </cell>
          <cell r="IZQ19">
            <v>0</v>
          </cell>
          <cell r="IZR19">
            <v>0</v>
          </cell>
          <cell r="IZS19">
            <v>0</v>
          </cell>
          <cell r="IZT19">
            <v>0</v>
          </cell>
          <cell r="IZU19">
            <v>0</v>
          </cell>
          <cell r="IZV19">
            <v>0</v>
          </cell>
          <cell r="IZW19">
            <v>0</v>
          </cell>
          <cell r="IZX19">
            <v>0</v>
          </cell>
          <cell r="IZY19">
            <v>0</v>
          </cell>
          <cell r="IZZ19">
            <v>0</v>
          </cell>
          <cell r="JAA19">
            <v>0</v>
          </cell>
          <cell r="JAB19">
            <v>0</v>
          </cell>
          <cell r="JAC19">
            <v>0</v>
          </cell>
          <cell r="JAD19">
            <v>0</v>
          </cell>
          <cell r="JAE19">
            <v>0</v>
          </cell>
          <cell r="JAF19">
            <v>0</v>
          </cell>
          <cell r="JAG19">
            <v>0</v>
          </cell>
          <cell r="JAH19">
            <v>0</v>
          </cell>
          <cell r="JAI19">
            <v>0</v>
          </cell>
          <cell r="JAJ19">
            <v>0</v>
          </cell>
          <cell r="JAK19">
            <v>0</v>
          </cell>
          <cell r="JAL19">
            <v>0</v>
          </cell>
          <cell r="JAM19">
            <v>0</v>
          </cell>
          <cell r="JAN19">
            <v>0</v>
          </cell>
          <cell r="JAO19">
            <v>0</v>
          </cell>
          <cell r="JAP19">
            <v>0</v>
          </cell>
          <cell r="JAQ19">
            <v>0</v>
          </cell>
          <cell r="JAR19">
            <v>0</v>
          </cell>
          <cell r="JAS19">
            <v>0</v>
          </cell>
          <cell r="JAT19">
            <v>0</v>
          </cell>
          <cell r="JAU19">
            <v>0</v>
          </cell>
          <cell r="JAV19">
            <v>0</v>
          </cell>
          <cell r="JAW19">
            <v>0</v>
          </cell>
          <cell r="JAX19">
            <v>0</v>
          </cell>
          <cell r="JAY19">
            <v>0</v>
          </cell>
          <cell r="JAZ19">
            <v>0</v>
          </cell>
          <cell r="JBA19">
            <v>0</v>
          </cell>
          <cell r="JBB19">
            <v>0</v>
          </cell>
          <cell r="JBC19">
            <v>0</v>
          </cell>
          <cell r="JBD19">
            <v>0</v>
          </cell>
          <cell r="JBE19">
            <v>0</v>
          </cell>
          <cell r="JBF19">
            <v>0</v>
          </cell>
          <cell r="JBG19">
            <v>0</v>
          </cell>
          <cell r="JBH19">
            <v>0</v>
          </cell>
          <cell r="JBI19">
            <v>0</v>
          </cell>
          <cell r="JBJ19">
            <v>0</v>
          </cell>
          <cell r="JBK19">
            <v>0</v>
          </cell>
          <cell r="JBL19">
            <v>0</v>
          </cell>
          <cell r="JBM19">
            <v>0</v>
          </cell>
          <cell r="JBN19">
            <v>0</v>
          </cell>
          <cell r="JBO19">
            <v>0</v>
          </cell>
          <cell r="JBP19">
            <v>0</v>
          </cell>
          <cell r="JBQ19">
            <v>0</v>
          </cell>
          <cell r="JBR19">
            <v>0</v>
          </cell>
          <cell r="JBS19">
            <v>0</v>
          </cell>
          <cell r="JBT19">
            <v>0</v>
          </cell>
          <cell r="JBU19">
            <v>0</v>
          </cell>
          <cell r="JBV19">
            <v>0</v>
          </cell>
          <cell r="JBW19">
            <v>0</v>
          </cell>
          <cell r="JBX19">
            <v>0</v>
          </cell>
          <cell r="JBY19">
            <v>0</v>
          </cell>
          <cell r="JBZ19">
            <v>0</v>
          </cell>
          <cell r="JCA19">
            <v>0</v>
          </cell>
          <cell r="JCB19">
            <v>0</v>
          </cell>
          <cell r="JCC19">
            <v>0</v>
          </cell>
          <cell r="JCD19">
            <v>0</v>
          </cell>
          <cell r="JCE19">
            <v>0</v>
          </cell>
          <cell r="JCF19">
            <v>0</v>
          </cell>
          <cell r="JCG19">
            <v>0</v>
          </cell>
          <cell r="JCH19">
            <v>0</v>
          </cell>
          <cell r="JCI19">
            <v>0</v>
          </cell>
          <cell r="JCJ19">
            <v>0</v>
          </cell>
          <cell r="JCK19">
            <v>0</v>
          </cell>
          <cell r="JCL19">
            <v>0</v>
          </cell>
          <cell r="JCM19">
            <v>0</v>
          </cell>
          <cell r="JCN19">
            <v>0</v>
          </cell>
          <cell r="JCO19">
            <v>0</v>
          </cell>
          <cell r="JCP19">
            <v>0</v>
          </cell>
          <cell r="JCQ19">
            <v>0</v>
          </cell>
          <cell r="JCR19">
            <v>0</v>
          </cell>
          <cell r="JCS19">
            <v>0</v>
          </cell>
          <cell r="JCT19">
            <v>0</v>
          </cell>
          <cell r="JCU19">
            <v>0</v>
          </cell>
          <cell r="JCV19">
            <v>0</v>
          </cell>
          <cell r="JCW19">
            <v>0</v>
          </cell>
          <cell r="JCX19">
            <v>0</v>
          </cell>
          <cell r="JCY19">
            <v>0</v>
          </cell>
          <cell r="JCZ19">
            <v>0</v>
          </cell>
          <cell r="JDA19">
            <v>0</v>
          </cell>
          <cell r="JDB19">
            <v>0</v>
          </cell>
          <cell r="JDC19">
            <v>0</v>
          </cell>
          <cell r="JDD19">
            <v>0</v>
          </cell>
          <cell r="JDE19">
            <v>0</v>
          </cell>
          <cell r="JDF19">
            <v>0</v>
          </cell>
          <cell r="JDG19">
            <v>0</v>
          </cell>
          <cell r="JDH19">
            <v>0</v>
          </cell>
          <cell r="JDI19">
            <v>0</v>
          </cell>
          <cell r="JDJ19">
            <v>0</v>
          </cell>
          <cell r="JDK19">
            <v>0</v>
          </cell>
          <cell r="JDL19">
            <v>0</v>
          </cell>
          <cell r="JDM19">
            <v>0</v>
          </cell>
          <cell r="JDN19">
            <v>0</v>
          </cell>
          <cell r="JDO19">
            <v>0</v>
          </cell>
          <cell r="JDP19">
            <v>0</v>
          </cell>
          <cell r="JDQ19">
            <v>0</v>
          </cell>
          <cell r="JDR19">
            <v>0</v>
          </cell>
          <cell r="JDS19">
            <v>0</v>
          </cell>
          <cell r="JDT19">
            <v>0</v>
          </cell>
          <cell r="JDU19">
            <v>0</v>
          </cell>
          <cell r="JDV19">
            <v>0</v>
          </cell>
          <cell r="JDW19">
            <v>0</v>
          </cell>
          <cell r="JDX19">
            <v>0</v>
          </cell>
          <cell r="JDY19">
            <v>0</v>
          </cell>
          <cell r="JDZ19">
            <v>0</v>
          </cell>
          <cell r="JEA19">
            <v>0</v>
          </cell>
          <cell r="JEB19">
            <v>0</v>
          </cell>
          <cell r="JEC19">
            <v>0</v>
          </cell>
          <cell r="JED19">
            <v>0</v>
          </cell>
          <cell r="JEE19">
            <v>0</v>
          </cell>
          <cell r="JEF19">
            <v>0</v>
          </cell>
          <cell r="JEG19">
            <v>0</v>
          </cell>
          <cell r="JEH19">
            <v>0</v>
          </cell>
          <cell r="JEI19">
            <v>0</v>
          </cell>
          <cell r="JEJ19">
            <v>0</v>
          </cell>
          <cell r="JEK19">
            <v>0</v>
          </cell>
          <cell r="JEL19">
            <v>0</v>
          </cell>
          <cell r="JEM19">
            <v>0</v>
          </cell>
          <cell r="JEN19">
            <v>0</v>
          </cell>
          <cell r="JEO19">
            <v>0</v>
          </cell>
          <cell r="JEP19">
            <v>0</v>
          </cell>
          <cell r="JEQ19">
            <v>0</v>
          </cell>
          <cell r="JER19">
            <v>0</v>
          </cell>
          <cell r="JES19">
            <v>0</v>
          </cell>
          <cell r="JET19">
            <v>0</v>
          </cell>
          <cell r="JEU19">
            <v>0</v>
          </cell>
          <cell r="JEV19">
            <v>0</v>
          </cell>
          <cell r="JEW19">
            <v>0</v>
          </cell>
          <cell r="JEX19">
            <v>0</v>
          </cell>
          <cell r="JEY19">
            <v>0</v>
          </cell>
          <cell r="JEZ19">
            <v>0</v>
          </cell>
          <cell r="JFA19">
            <v>0</v>
          </cell>
          <cell r="JFB19">
            <v>0</v>
          </cell>
          <cell r="JFC19">
            <v>0</v>
          </cell>
          <cell r="JFD19">
            <v>0</v>
          </cell>
          <cell r="JFE19">
            <v>0</v>
          </cell>
          <cell r="JFF19">
            <v>0</v>
          </cell>
          <cell r="JFG19">
            <v>0</v>
          </cell>
          <cell r="JFH19">
            <v>0</v>
          </cell>
          <cell r="JFI19">
            <v>0</v>
          </cell>
          <cell r="JFJ19">
            <v>0</v>
          </cell>
          <cell r="JFK19">
            <v>0</v>
          </cell>
          <cell r="JFL19">
            <v>0</v>
          </cell>
          <cell r="JFM19">
            <v>0</v>
          </cell>
          <cell r="JFN19">
            <v>0</v>
          </cell>
          <cell r="JFO19">
            <v>0</v>
          </cell>
          <cell r="JFP19">
            <v>0</v>
          </cell>
          <cell r="JFQ19">
            <v>0</v>
          </cell>
          <cell r="JFR19">
            <v>0</v>
          </cell>
          <cell r="JFS19">
            <v>0</v>
          </cell>
          <cell r="JFT19">
            <v>0</v>
          </cell>
          <cell r="JFU19">
            <v>0</v>
          </cell>
          <cell r="JFV19">
            <v>0</v>
          </cell>
          <cell r="JFW19">
            <v>0</v>
          </cell>
          <cell r="JFX19">
            <v>0</v>
          </cell>
          <cell r="JFY19">
            <v>0</v>
          </cell>
          <cell r="JFZ19">
            <v>0</v>
          </cell>
          <cell r="JGA19">
            <v>0</v>
          </cell>
          <cell r="JGB19">
            <v>0</v>
          </cell>
          <cell r="JGC19">
            <v>0</v>
          </cell>
          <cell r="JGD19">
            <v>0</v>
          </cell>
          <cell r="JGE19">
            <v>0</v>
          </cell>
          <cell r="JGF19">
            <v>0</v>
          </cell>
          <cell r="JGG19">
            <v>0</v>
          </cell>
          <cell r="JGH19">
            <v>0</v>
          </cell>
          <cell r="JGI19">
            <v>0</v>
          </cell>
          <cell r="JGJ19">
            <v>0</v>
          </cell>
          <cell r="JGK19">
            <v>0</v>
          </cell>
          <cell r="JGL19">
            <v>0</v>
          </cell>
          <cell r="JGM19">
            <v>0</v>
          </cell>
          <cell r="JGN19">
            <v>0</v>
          </cell>
          <cell r="JGO19">
            <v>0</v>
          </cell>
          <cell r="JGP19">
            <v>0</v>
          </cell>
          <cell r="JGQ19">
            <v>0</v>
          </cell>
          <cell r="JGR19">
            <v>0</v>
          </cell>
          <cell r="JGS19">
            <v>0</v>
          </cell>
          <cell r="JGT19">
            <v>0</v>
          </cell>
          <cell r="JGU19">
            <v>0</v>
          </cell>
          <cell r="JGV19">
            <v>0</v>
          </cell>
          <cell r="JGW19">
            <v>0</v>
          </cell>
          <cell r="JGX19">
            <v>0</v>
          </cell>
          <cell r="JGY19">
            <v>0</v>
          </cell>
          <cell r="JGZ19">
            <v>0</v>
          </cell>
          <cell r="JHA19">
            <v>0</v>
          </cell>
          <cell r="JHB19">
            <v>0</v>
          </cell>
          <cell r="JHC19">
            <v>0</v>
          </cell>
          <cell r="JHD19">
            <v>0</v>
          </cell>
          <cell r="JHE19">
            <v>0</v>
          </cell>
          <cell r="JHF19">
            <v>0</v>
          </cell>
          <cell r="JHG19">
            <v>0</v>
          </cell>
          <cell r="JHH19">
            <v>0</v>
          </cell>
          <cell r="JHI19">
            <v>0</v>
          </cell>
          <cell r="JHJ19">
            <v>0</v>
          </cell>
          <cell r="JHK19">
            <v>0</v>
          </cell>
          <cell r="JHL19">
            <v>0</v>
          </cell>
          <cell r="JHM19">
            <v>0</v>
          </cell>
          <cell r="JHN19">
            <v>0</v>
          </cell>
          <cell r="JHO19">
            <v>0</v>
          </cell>
          <cell r="JHP19">
            <v>0</v>
          </cell>
          <cell r="JHQ19">
            <v>0</v>
          </cell>
          <cell r="JHR19">
            <v>0</v>
          </cell>
          <cell r="JHS19">
            <v>0</v>
          </cell>
          <cell r="JHT19">
            <v>0</v>
          </cell>
          <cell r="JHU19">
            <v>0</v>
          </cell>
          <cell r="JHV19">
            <v>0</v>
          </cell>
          <cell r="JHW19">
            <v>0</v>
          </cell>
          <cell r="JHX19">
            <v>0</v>
          </cell>
          <cell r="JHY19">
            <v>0</v>
          </cell>
          <cell r="JHZ19">
            <v>0</v>
          </cell>
          <cell r="JIA19">
            <v>0</v>
          </cell>
          <cell r="JIB19">
            <v>0</v>
          </cell>
          <cell r="JIC19">
            <v>0</v>
          </cell>
          <cell r="JID19">
            <v>0</v>
          </cell>
          <cell r="JIE19">
            <v>0</v>
          </cell>
          <cell r="JIF19">
            <v>0</v>
          </cell>
          <cell r="JIG19">
            <v>0</v>
          </cell>
          <cell r="JIH19">
            <v>0</v>
          </cell>
          <cell r="JII19">
            <v>0</v>
          </cell>
          <cell r="JIJ19">
            <v>0</v>
          </cell>
          <cell r="JIK19">
            <v>0</v>
          </cell>
          <cell r="JIL19">
            <v>0</v>
          </cell>
          <cell r="JIM19">
            <v>0</v>
          </cell>
          <cell r="JIN19">
            <v>0</v>
          </cell>
          <cell r="JIO19">
            <v>0</v>
          </cell>
          <cell r="JIP19">
            <v>0</v>
          </cell>
          <cell r="JIQ19">
            <v>0</v>
          </cell>
          <cell r="JIR19">
            <v>0</v>
          </cell>
          <cell r="JIS19">
            <v>0</v>
          </cell>
          <cell r="JIT19">
            <v>0</v>
          </cell>
          <cell r="JIU19">
            <v>0</v>
          </cell>
          <cell r="JIV19">
            <v>0</v>
          </cell>
          <cell r="JIW19">
            <v>0</v>
          </cell>
          <cell r="JIX19">
            <v>0</v>
          </cell>
          <cell r="JIY19">
            <v>0</v>
          </cell>
          <cell r="JIZ19">
            <v>0</v>
          </cell>
          <cell r="JJA19">
            <v>0</v>
          </cell>
          <cell r="JJB19">
            <v>0</v>
          </cell>
          <cell r="JJC19">
            <v>0</v>
          </cell>
          <cell r="JJD19">
            <v>0</v>
          </cell>
          <cell r="JJE19">
            <v>0</v>
          </cell>
          <cell r="JJF19">
            <v>0</v>
          </cell>
          <cell r="JJG19">
            <v>0</v>
          </cell>
          <cell r="JJH19">
            <v>0</v>
          </cell>
          <cell r="JJI19">
            <v>0</v>
          </cell>
          <cell r="JJJ19">
            <v>0</v>
          </cell>
          <cell r="JJK19">
            <v>0</v>
          </cell>
          <cell r="JJL19">
            <v>0</v>
          </cell>
          <cell r="JJM19">
            <v>0</v>
          </cell>
          <cell r="JJN19">
            <v>0</v>
          </cell>
          <cell r="JJO19">
            <v>0</v>
          </cell>
          <cell r="JJP19">
            <v>0</v>
          </cell>
          <cell r="JJQ19">
            <v>0</v>
          </cell>
          <cell r="JJR19">
            <v>0</v>
          </cell>
          <cell r="JJS19">
            <v>0</v>
          </cell>
          <cell r="JJT19">
            <v>0</v>
          </cell>
          <cell r="JJU19">
            <v>0</v>
          </cell>
          <cell r="JJV19">
            <v>0</v>
          </cell>
          <cell r="JJW19">
            <v>0</v>
          </cell>
          <cell r="JJX19">
            <v>0</v>
          </cell>
          <cell r="JJY19">
            <v>0</v>
          </cell>
          <cell r="JJZ19">
            <v>0</v>
          </cell>
          <cell r="JKA19">
            <v>0</v>
          </cell>
          <cell r="JKB19">
            <v>0</v>
          </cell>
          <cell r="JKC19">
            <v>0</v>
          </cell>
          <cell r="JKD19">
            <v>0</v>
          </cell>
          <cell r="JKE19">
            <v>0</v>
          </cell>
          <cell r="JKF19">
            <v>0</v>
          </cell>
          <cell r="JKG19">
            <v>0</v>
          </cell>
          <cell r="JKH19">
            <v>0</v>
          </cell>
          <cell r="JKI19">
            <v>0</v>
          </cell>
          <cell r="JKJ19">
            <v>0</v>
          </cell>
          <cell r="JKK19">
            <v>0</v>
          </cell>
          <cell r="JKL19">
            <v>0</v>
          </cell>
          <cell r="JKM19">
            <v>0</v>
          </cell>
          <cell r="JKN19">
            <v>0</v>
          </cell>
          <cell r="JKO19">
            <v>0</v>
          </cell>
          <cell r="JKP19">
            <v>0</v>
          </cell>
          <cell r="JKQ19">
            <v>0</v>
          </cell>
          <cell r="JKR19">
            <v>0</v>
          </cell>
          <cell r="JKS19">
            <v>0</v>
          </cell>
          <cell r="JKT19">
            <v>0</v>
          </cell>
          <cell r="JKU19">
            <v>0</v>
          </cell>
          <cell r="JKV19">
            <v>0</v>
          </cell>
          <cell r="JKW19">
            <v>0</v>
          </cell>
          <cell r="JKX19">
            <v>0</v>
          </cell>
          <cell r="JKY19">
            <v>0</v>
          </cell>
          <cell r="JKZ19">
            <v>0</v>
          </cell>
          <cell r="JLA19">
            <v>0</v>
          </cell>
          <cell r="JLB19">
            <v>0</v>
          </cell>
          <cell r="JLC19">
            <v>0</v>
          </cell>
          <cell r="JLD19">
            <v>0</v>
          </cell>
          <cell r="JLE19">
            <v>0</v>
          </cell>
          <cell r="JLF19">
            <v>0</v>
          </cell>
          <cell r="JLG19">
            <v>0</v>
          </cell>
          <cell r="JLH19">
            <v>0</v>
          </cell>
          <cell r="JLI19">
            <v>0</v>
          </cell>
          <cell r="JLJ19">
            <v>0</v>
          </cell>
          <cell r="JLK19">
            <v>0</v>
          </cell>
          <cell r="JLL19">
            <v>0</v>
          </cell>
          <cell r="JLM19">
            <v>0</v>
          </cell>
          <cell r="JLN19">
            <v>0</v>
          </cell>
          <cell r="JLO19">
            <v>0</v>
          </cell>
          <cell r="JLP19">
            <v>0</v>
          </cell>
          <cell r="JLQ19">
            <v>0</v>
          </cell>
          <cell r="JLR19">
            <v>0</v>
          </cell>
          <cell r="JLS19">
            <v>0</v>
          </cell>
          <cell r="JLT19">
            <v>0</v>
          </cell>
          <cell r="JLU19">
            <v>0</v>
          </cell>
          <cell r="JLV19">
            <v>0</v>
          </cell>
          <cell r="JLW19">
            <v>0</v>
          </cell>
          <cell r="JLX19">
            <v>0</v>
          </cell>
          <cell r="JLY19">
            <v>0</v>
          </cell>
          <cell r="JLZ19">
            <v>0</v>
          </cell>
          <cell r="JMA19">
            <v>0</v>
          </cell>
          <cell r="JMB19">
            <v>0</v>
          </cell>
          <cell r="JMC19">
            <v>0</v>
          </cell>
          <cell r="JMD19">
            <v>0</v>
          </cell>
          <cell r="JME19">
            <v>0</v>
          </cell>
          <cell r="JMF19">
            <v>0</v>
          </cell>
          <cell r="JMG19">
            <v>0</v>
          </cell>
          <cell r="JMH19">
            <v>0</v>
          </cell>
          <cell r="JMI19">
            <v>0</v>
          </cell>
          <cell r="JMJ19">
            <v>0</v>
          </cell>
          <cell r="JMK19">
            <v>0</v>
          </cell>
          <cell r="JML19">
            <v>0</v>
          </cell>
          <cell r="JMM19">
            <v>0</v>
          </cell>
          <cell r="JMN19">
            <v>0</v>
          </cell>
          <cell r="JMO19">
            <v>0</v>
          </cell>
          <cell r="JMP19">
            <v>0</v>
          </cell>
          <cell r="JMQ19">
            <v>0</v>
          </cell>
          <cell r="JMR19">
            <v>0</v>
          </cell>
          <cell r="JMS19">
            <v>0</v>
          </cell>
          <cell r="JMT19">
            <v>0</v>
          </cell>
          <cell r="JMU19">
            <v>0</v>
          </cell>
          <cell r="JMV19">
            <v>0</v>
          </cell>
          <cell r="JMW19">
            <v>0</v>
          </cell>
          <cell r="JMX19">
            <v>0</v>
          </cell>
          <cell r="JMY19">
            <v>0</v>
          </cell>
          <cell r="JMZ19">
            <v>0</v>
          </cell>
          <cell r="JNA19">
            <v>0</v>
          </cell>
          <cell r="JNB19">
            <v>0</v>
          </cell>
          <cell r="JNC19">
            <v>0</v>
          </cell>
          <cell r="JND19">
            <v>0</v>
          </cell>
          <cell r="JNE19">
            <v>0</v>
          </cell>
          <cell r="JNF19">
            <v>0</v>
          </cell>
          <cell r="JNG19">
            <v>0</v>
          </cell>
          <cell r="JNH19">
            <v>0</v>
          </cell>
          <cell r="JNI19">
            <v>0</v>
          </cell>
          <cell r="JNJ19">
            <v>0</v>
          </cell>
          <cell r="JNK19">
            <v>0</v>
          </cell>
          <cell r="JNL19">
            <v>0</v>
          </cell>
          <cell r="JNM19">
            <v>0</v>
          </cell>
          <cell r="JNN19">
            <v>0</v>
          </cell>
          <cell r="JNO19">
            <v>0</v>
          </cell>
          <cell r="JNP19">
            <v>0</v>
          </cell>
          <cell r="JNQ19">
            <v>0</v>
          </cell>
          <cell r="JNR19">
            <v>0</v>
          </cell>
          <cell r="JNS19">
            <v>0</v>
          </cell>
          <cell r="JNT19">
            <v>0</v>
          </cell>
          <cell r="JNU19">
            <v>0</v>
          </cell>
          <cell r="JNV19">
            <v>0</v>
          </cell>
          <cell r="JNW19">
            <v>0</v>
          </cell>
          <cell r="JNX19">
            <v>0</v>
          </cell>
          <cell r="JNY19">
            <v>0</v>
          </cell>
          <cell r="JNZ19">
            <v>0</v>
          </cell>
          <cell r="JOA19">
            <v>0</v>
          </cell>
          <cell r="JOB19">
            <v>0</v>
          </cell>
          <cell r="JOC19">
            <v>0</v>
          </cell>
          <cell r="JOD19">
            <v>0</v>
          </cell>
          <cell r="JOE19">
            <v>0</v>
          </cell>
          <cell r="JOF19">
            <v>0</v>
          </cell>
          <cell r="JOG19">
            <v>0</v>
          </cell>
          <cell r="JOH19">
            <v>0</v>
          </cell>
          <cell r="JOI19">
            <v>0</v>
          </cell>
          <cell r="JOJ19">
            <v>0</v>
          </cell>
          <cell r="JOK19">
            <v>0</v>
          </cell>
          <cell r="JOL19">
            <v>0</v>
          </cell>
          <cell r="JOM19">
            <v>0</v>
          </cell>
          <cell r="JON19">
            <v>0</v>
          </cell>
          <cell r="JOO19">
            <v>0</v>
          </cell>
          <cell r="JOP19">
            <v>0</v>
          </cell>
          <cell r="JOQ19">
            <v>0</v>
          </cell>
          <cell r="JOR19">
            <v>0</v>
          </cell>
          <cell r="JOS19">
            <v>0</v>
          </cell>
          <cell r="JOT19">
            <v>0</v>
          </cell>
          <cell r="JOU19">
            <v>0</v>
          </cell>
          <cell r="JOV19">
            <v>0</v>
          </cell>
          <cell r="JOW19">
            <v>0</v>
          </cell>
          <cell r="JOX19">
            <v>0</v>
          </cell>
          <cell r="JOY19">
            <v>0</v>
          </cell>
          <cell r="JOZ19">
            <v>0</v>
          </cell>
          <cell r="JPA19">
            <v>0</v>
          </cell>
          <cell r="JPB19">
            <v>0</v>
          </cell>
          <cell r="JPC19">
            <v>0</v>
          </cell>
          <cell r="JPD19">
            <v>0</v>
          </cell>
          <cell r="JPE19">
            <v>0</v>
          </cell>
          <cell r="JPF19">
            <v>0</v>
          </cell>
          <cell r="JPG19">
            <v>0</v>
          </cell>
          <cell r="JPH19">
            <v>0</v>
          </cell>
          <cell r="JPI19">
            <v>0</v>
          </cell>
          <cell r="JPJ19">
            <v>0</v>
          </cell>
          <cell r="JPK19">
            <v>0</v>
          </cell>
          <cell r="JPL19">
            <v>0</v>
          </cell>
          <cell r="JPM19">
            <v>0</v>
          </cell>
          <cell r="JPN19">
            <v>0</v>
          </cell>
          <cell r="JPO19">
            <v>0</v>
          </cell>
          <cell r="JPP19">
            <v>0</v>
          </cell>
          <cell r="JPQ19">
            <v>0</v>
          </cell>
          <cell r="JPR19">
            <v>0</v>
          </cell>
          <cell r="JPS19">
            <v>0</v>
          </cell>
          <cell r="JPT19">
            <v>0</v>
          </cell>
          <cell r="JPU19">
            <v>0</v>
          </cell>
          <cell r="JPV19">
            <v>0</v>
          </cell>
          <cell r="JPW19">
            <v>0</v>
          </cell>
          <cell r="JPX19">
            <v>0</v>
          </cell>
          <cell r="JPY19">
            <v>0</v>
          </cell>
          <cell r="JPZ19">
            <v>0</v>
          </cell>
          <cell r="JQA19">
            <v>0</v>
          </cell>
          <cell r="JQB19">
            <v>0</v>
          </cell>
          <cell r="JQC19">
            <v>0</v>
          </cell>
          <cell r="JQD19">
            <v>0</v>
          </cell>
          <cell r="JQE19">
            <v>0</v>
          </cell>
          <cell r="JQF19">
            <v>0</v>
          </cell>
          <cell r="JQG19">
            <v>0</v>
          </cell>
          <cell r="JQH19">
            <v>0</v>
          </cell>
          <cell r="JQI19">
            <v>0</v>
          </cell>
          <cell r="JQJ19">
            <v>0</v>
          </cell>
          <cell r="JQK19">
            <v>0</v>
          </cell>
          <cell r="JQL19">
            <v>0</v>
          </cell>
          <cell r="JQM19">
            <v>0</v>
          </cell>
          <cell r="JQN19">
            <v>0</v>
          </cell>
          <cell r="JQO19">
            <v>0</v>
          </cell>
          <cell r="JQP19">
            <v>0</v>
          </cell>
          <cell r="JQQ19">
            <v>0</v>
          </cell>
          <cell r="JQR19">
            <v>0</v>
          </cell>
          <cell r="JQS19">
            <v>0</v>
          </cell>
          <cell r="JQT19">
            <v>0</v>
          </cell>
          <cell r="JQU19">
            <v>0</v>
          </cell>
          <cell r="JQV19">
            <v>0</v>
          </cell>
          <cell r="JQW19">
            <v>0</v>
          </cell>
          <cell r="JQX19">
            <v>0</v>
          </cell>
          <cell r="JQY19">
            <v>0</v>
          </cell>
          <cell r="JQZ19">
            <v>0</v>
          </cell>
          <cell r="JRA19">
            <v>0</v>
          </cell>
          <cell r="JRB19">
            <v>0</v>
          </cell>
          <cell r="JRC19">
            <v>0</v>
          </cell>
          <cell r="JRD19">
            <v>0</v>
          </cell>
          <cell r="JRE19">
            <v>0</v>
          </cell>
          <cell r="JRF19">
            <v>0</v>
          </cell>
          <cell r="JRG19">
            <v>0</v>
          </cell>
          <cell r="JRH19">
            <v>0</v>
          </cell>
          <cell r="JRI19">
            <v>0</v>
          </cell>
          <cell r="JRJ19">
            <v>0</v>
          </cell>
          <cell r="JRK19">
            <v>0</v>
          </cell>
          <cell r="JRL19">
            <v>0</v>
          </cell>
          <cell r="JRM19">
            <v>0</v>
          </cell>
          <cell r="JRN19">
            <v>0</v>
          </cell>
          <cell r="JRO19">
            <v>0</v>
          </cell>
          <cell r="JRP19">
            <v>0</v>
          </cell>
          <cell r="JRQ19">
            <v>0</v>
          </cell>
          <cell r="JRR19">
            <v>0</v>
          </cell>
          <cell r="JRS19">
            <v>0</v>
          </cell>
          <cell r="JRT19">
            <v>0</v>
          </cell>
          <cell r="JRU19">
            <v>0</v>
          </cell>
          <cell r="JRV19">
            <v>0</v>
          </cell>
          <cell r="JRW19">
            <v>0</v>
          </cell>
          <cell r="JRX19">
            <v>0</v>
          </cell>
          <cell r="JRY19">
            <v>0</v>
          </cell>
          <cell r="JRZ19">
            <v>0</v>
          </cell>
          <cell r="JSA19">
            <v>0</v>
          </cell>
          <cell r="JSB19">
            <v>0</v>
          </cell>
          <cell r="JSC19">
            <v>0</v>
          </cell>
          <cell r="JSD19">
            <v>0</v>
          </cell>
          <cell r="JSE19">
            <v>0</v>
          </cell>
          <cell r="JSF19">
            <v>0</v>
          </cell>
          <cell r="JSG19">
            <v>0</v>
          </cell>
          <cell r="JSH19">
            <v>0</v>
          </cell>
          <cell r="JSI19">
            <v>0</v>
          </cell>
          <cell r="JSJ19">
            <v>0</v>
          </cell>
          <cell r="JSK19">
            <v>0</v>
          </cell>
          <cell r="JSL19">
            <v>0</v>
          </cell>
          <cell r="JSM19">
            <v>0</v>
          </cell>
          <cell r="JSN19">
            <v>0</v>
          </cell>
          <cell r="JSO19">
            <v>0</v>
          </cell>
          <cell r="JSP19">
            <v>0</v>
          </cell>
          <cell r="JSQ19">
            <v>0</v>
          </cell>
          <cell r="JSR19">
            <v>0</v>
          </cell>
          <cell r="JSS19">
            <v>0</v>
          </cell>
          <cell r="JST19">
            <v>0</v>
          </cell>
          <cell r="JSU19">
            <v>0</v>
          </cell>
          <cell r="JSV19">
            <v>0</v>
          </cell>
          <cell r="JSW19">
            <v>0</v>
          </cell>
          <cell r="JSX19">
            <v>0</v>
          </cell>
          <cell r="JSY19">
            <v>0</v>
          </cell>
          <cell r="JSZ19">
            <v>0</v>
          </cell>
          <cell r="JTA19">
            <v>0</v>
          </cell>
          <cell r="JTB19">
            <v>0</v>
          </cell>
          <cell r="JTC19">
            <v>0</v>
          </cell>
          <cell r="JTD19">
            <v>0</v>
          </cell>
          <cell r="JTE19">
            <v>0</v>
          </cell>
          <cell r="JTF19">
            <v>0</v>
          </cell>
          <cell r="JTG19">
            <v>0</v>
          </cell>
          <cell r="JTH19">
            <v>0</v>
          </cell>
          <cell r="JTI19">
            <v>0</v>
          </cell>
          <cell r="JTJ19">
            <v>0</v>
          </cell>
          <cell r="JTK19">
            <v>0</v>
          </cell>
          <cell r="JTL19">
            <v>0</v>
          </cell>
          <cell r="JTM19">
            <v>0</v>
          </cell>
          <cell r="JTN19">
            <v>0</v>
          </cell>
          <cell r="JTO19">
            <v>0</v>
          </cell>
          <cell r="JTP19">
            <v>0</v>
          </cell>
          <cell r="JTQ19">
            <v>0</v>
          </cell>
          <cell r="JTR19">
            <v>0</v>
          </cell>
          <cell r="JTS19">
            <v>0</v>
          </cell>
          <cell r="JTT19">
            <v>0</v>
          </cell>
          <cell r="JTU19">
            <v>0</v>
          </cell>
          <cell r="JTV19">
            <v>0</v>
          </cell>
          <cell r="JTW19">
            <v>0</v>
          </cell>
          <cell r="JTX19">
            <v>0</v>
          </cell>
          <cell r="JTY19">
            <v>0</v>
          </cell>
          <cell r="JTZ19">
            <v>0</v>
          </cell>
          <cell r="JUA19">
            <v>0</v>
          </cell>
          <cell r="JUB19">
            <v>0</v>
          </cell>
          <cell r="JUC19">
            <v>0</v>
          </cell>
          <cell r="JUD19">
            <v>0</v>
          </cell>
          <cell r="JUE19">
            <v>0</v>
          </cell>
          <cell r="JUF19">
            <v>0</v>
          </cell>
          <cell r="JUG19">
            <v>0</v>
          </cell>
          <cell r="JUH19">
            <v>0</v>
          </cell>
          <cell r="JUI19">
            <v>0</v>
          </cell>
          <cell r="JUJ19">
            <v>0</v>
          </cell>
          <cell r="JUK19">
            <v>0</v>
          </cell>
          <cell r="JUL19">
            <v>0</v>
          </cell>
          <cell r="JUM19">
            <v>0</v>
          </cell>
          <cell r="JUN19">
            <v>0</v>
          </cell>
          <cell r="JUO19">
            <v>0</v>
          </cell>
          <cell r="JUP19">
            <v>0</v>
          </cell>
          <cell r="JUQ19">
            <v>0</v>
          </cell>
          <cell r="JUR19">
            <v>0</v>
          </cell>
          <cell r="JUS19">
            <v>0</v>
          </cell>
          <cell r="JUT19">
            <v>0</v>
          </cell>
          <cell r="JUU19">
            <v>0</v>
          </cell>
          <cell r="JUV19">
            <v>0</v>
          </cell>
          <cell r="JUW19">
            <v>0</v>
          </cell>
          <cell r="JUX19">
            <v>0</v>
          </cell>
          <cell r="JUY19">
            <v>0</v>
          </cell>
          <cell r="JUZ19">
            <v>0</v>
          </cell>
          <cell r="JVA19">
            <v>0</v>
          </cell>
          <cell r="JVB19">
            <v>0</v>
          </cell>
          <cell r="JVC19">
            <v>0</v>
          </cell>
          <cell r="JVD19">
            <v>0</v>
          </cell>
          <cell r="JVE19">
            <v>0</v>
          </cell>
          <cell r="JVF19">
            <v>0</v>
          </cell>
          <cell r="JVG19">
            <v>0</v>
          </cell>
          <cell r="JVH19">
            <v>0</v>
          </cell>
          <cell r="JVI19">
            <v>0</v>
          </cell>
          <cell r="JVJ19">
            <v>0</v>
          </cell>
          <cell r="JVK19">
            <v>0</v>
          </cell>
          <cell r="JVL19">
            <v>0</v>
          </cell>
          <cell r="JVM19">
            <v>0</v>
          </cell>
          <cell r="JVN19">
            <v>0</v>
          </cell>
          <cell r="JVO19">
            <v>0</v>
          </cell>
          <cell r="JVP19">
            <v>0</v>
          </cell>
          <cell r="JVQ19">
            <v>0</v>
          </cell>
          <cell r="JVR19">
            <v>0</v>
          </cell>
          <cell r="JVS19">
            <v>0</v>
          </cell>
          <cell r="JVT19">
            <v>0</v>
          </cell>
          <cell r="JVU19">
            <v>0</v>
          </cell>
          <cell r="JVV19">
            <v>0</v>
          </cell>
          <cell r="JVW19">
            <v>0</v>
          </cell>
          <cell r="JVX19">
            <v>0</v>
          </cell>
          <cell r="JVY19">
            <v>0</v>
          </cell>
          <cell r="JVZ19">
            <v>0</v>
          </cell>
          <cell r="JWA19">
            <v>0</v>
          </cell>
          <cell r="JWB19">
            <v>0</v>
          </cell>
          <cell r="JWC19">
            <v>0</v>
          </cell>
          <cell r="JWD19">
            <v>0</v>
          </cell>
          <cell r="JWE19">
            <v>0</v>
          </cell>
          <cell r="JWF19">
            <v>0</v>
          </cell>
          <cell r="JWG19">
            <v>0</v>
          </cell>
          <cell r="JWH19">
            <v>0</v>
          </cell>
          <cell r="JWI19">
            <v>0</v>
          </cell>
          <cell r="JWJ19">
            <v>0</v>
          </cell>
          <cell r="JWK19">
            <v>0</v>
          </cell>
          <cell r="JWL19">
            <v>0</v>
          </cell>
          <cell r="JWM19">
            <v>0</v>
          </cell>
          <cell r="JWN19">
            <v>0</v>
          </cell>
          <cell r="JWO19">
            <v>0</v>
          </cell>
          <cell r="JWP19">
            <v>0</v>
          </cell>
          <cell r="JWQ19">
            <v>0</v>
          </cell>
          <cell r="JWR19">
            <v>0</v>
          </cell>
          <cell r="JWS19">
            <v>0</v>
          </cell>
          <cell r="JWT19">
            <v>0</v>
          </cell>
          <cell r="JWU19">
            <v>0</v>
          </cell>
          <cell r="JWV19">
            <v>0</v>
          </cell>
          <cell r="JWW19">
            <v>0</v>
          </cell>
          <cell r="JWX19">
            <v>0</v>
          </cell>
          <cell r="JWY19">
            <v>0</v>
          </cell>
          <cell r="JWZ19">
            <v>0</v>
          </cell>
          <cell r="JXA19">
            <v>0</v>
          </cell>
          <cell r="JXB19">
            <v>0</v>
          </cell>
          <cell r="JXC19">
            <v>0</v>
          </cell>
          <cell r="JXD19">
            <v>0</v>
          </cell>
          <cell r="JXE19">
            <v>0</v>
          </cell>
          <cell r="JXF19">
            <v>0</v>
          </cell>
          <cell r="JXG19">
            <v>0</v>
          </cell>
          <cell r="JXH19">
            <v>0</v>
          </cell>
          <cell r="JXI19">
            <v>0</v>
          </cell>
          <cell r="JXJ19">
            <v>0</v>
          </cell>
          <cell r="JXK19">
            <v>0</v>
          </cell>
          <cell r="JXL19">
            <v>0</v>
          </cell>
          <cell r="JXM19">
            <v>0</v>
          </cell>
          <cell r="JXN19">
            <v>0</v>
          </cell>
          <cell r="JXO19">
            <v>0</v>
          </cell>
          <cell r="JXP19">
            <v>0</v>
          </cell>
          <cell r="JXQ19">
            <v>0</v>
          </cell>
          <cell r="JXR19">
            <v>0</v>
          </cell>
          <cell r="JXS19">
            <v>0</v>
          </cell>
          <cell r="JXT19">
            <v>0</v>
          </cell>
          <cell r="JXU19">
            <v>0</v>
          </cell>
          <cell r="JXV19">
            <v>0</v>
          </cell>
          <cell r="JXW19">
            <v>0</v>
          </cell>
          <cell r="JXX19">
            <v>0</v>
          </cell>
          <cell r="JXY19">
            <v>0</v>
          </cell>
          <cell r="JXZ19">
            <v>0</v>
          </cell>
          <cell r="JYA19">
            <v>0</v>
          </cell>
          <cell r="JYB19">
            <v>0</v>
          </cell>
          <cell r="JYC19">
            <v>0</v>
          </cell>
          <cell r="JYD19">
            <v>0</v>
          </cell>
          <cell r="JYE19">
            <v>0</v>
          </cell>
          <cell r="JYF19">
            <v>0</v>
          </cell>
          <cell r="JYG19">
            <v>0</v>
          </cell>
          <cell r="JYH19">
            <v>0</v>
          </cell>
          <cell r="JYI19">
            <v>0</v>
          </cell>
          <cell r="JYJ19">
            <v>0</v>
          </cell>
          <cell r="JYK19">
            <v>0</v>
          </cell>
          <cell r="JYL19">
            <v>0</v>
          </cell>
          <cell r="JYM19">
            <v>0</v>
          </cell>
          <cell r="JYN19">
            <v>0</v>
          </cell>
          <cell r="JYO19">
            <v>0</v>
          </cell>
          <cell r="JYP19">
            <v>0</v>
          </cell>
          <cell r="JYQ19">
            <v>0</v>
          </cell>
          <cell r="JYR19">
            <v>0</v>
          </cell>
          <cell r="JYS19">
            <v>0</v>
          </cell>
          <cell r="JYT19">
            <v>0</v>
          </cell>
          <cell r="JYU19">
            <v>0</v>
          </cell>
          <cell r="JYV19">
            <v>0</v>
          </cell>
          <cell r="JYW19">
            <v>0</v>
          </cell>
          <cell r="JYX19">
            <v>0</v>
          </cell>
          <cell r="JYY19">
            <v>0</v>
          </cell>
          <cell r="JYZ19">
            <v>0</v>
          </cell>
          <cell r="JZA19">
            <v>0</v>
          </cell>
          <cell r="JZB19">
            <v>0</v>
          </cell>
          <cell r="JZC19">
            <v>0</v>
          </cell>
          <cell r="JZD19">
            <v>0</v>
          </cell>
          <cell r="JZE19">
            <v>0</v>
          </cell>
          <cell r="JZF19">
            <v>0</v>
          </cell>
          <cell r="JZG19">
            <v>0</v>
          </cell>
          <cell r="JZH19">
            <v>0</v>
          </cell>
          <cell r="JZI19">
            <v>0</v>
          </cell>
          <cell r="JZJ19">
            <v>0</v>
          </cell>
          <cell r="JZK19">
            <v>0</v>
          </cell>
          <cell r="JZL19">
            <v>0</v>
          </cell>
          <cell r="JZM19">
            <v>0</v>
          </cell>
          <cell r="JZN19">
            <v>0</v>
          </cell>
          <cell r="JZO19">
            <v>0</v>
          </cell>
          <cell r="JZP19">
            <v>0</v>
          </cell>
          <cell r="JZQ19">
            <v>0</v>
          </cell>
          <cell r="JZR19">
            <v>0</v>
          </cell>
          <cell r="JZS19">
            <v>0</v>
          </cell>
          <cell r="JZT19">
            <v>0</v>
          </cell>
          <cell r="JZU19">
            <v>0</v>
          </cell>
          <cell r="JZV19">
            <v>0</v>
          </cell>
          <cell r="JZW19">
            <v>0</v>
          </cell>
          <cell r="JZX19">
            <v>0</v>
          </cell>
          <cell r="JZY19">
            <v>0</v>
          </cell>
          <cell r="JZZ19">
            <v>0</v>
          </cell>
          <cell r="KAA19">
            <v>0</v>
          </cell>
          <cell r="KAB19">
            <v>0</v>
          </cell>
          <cell r="KAC19">
            <v>0</v>
          </cell>
          <cell r="KAD19">
            <v>0</v>
          </cell>
          <cell r="KAE19">
            <v>0</v>
          </cell>
          <cell r="KAF19">
            <v>0</v>
          </cell>
          <cell r="KAG19">
            <v>0</v>
          </cell>
          <cell r="KAH19">
            <v>0</v>
          </cell>
          <cell r="KAI19">
            <v>0</v>
          </cell>
          <cell r="KAJ19">
            <v>0</v>
          </cell>
          <cell r="KAK19">
            <v>0</v>
          </cell>
          <cell r="KAL19">
            <v>0</v>
          </cell>
          <cell r="KAM19">
            <v>0</v>
          </cell>
          <cell r="KAN19">
            <v>0</v>
          </cell>
          <cell r="KAO19">
            <v>0</v>
          </cell>
          <cell r="KAP19">
            <v>0</v>
          </cell>
          <cell r="KAQ19">
            <v>0</v>
          </cell>
          <cell r="KAR19">
            <v>0</v>
          </cell>
          <cell r="KAS19">
            <v>0</v>
          </cell>
          <cell r="KAT19">
            <v>0</v>
          </cell>
          <cell r="KAU19">
            <v>0</v>
          </cell>
          <cell r="KAV19">
            <v>0</v>
          </cell>
          <cell r="KAW19">
            <v>0</v>
          </cell>
          <cell r="KAX19">
            <v>0</v>
          </cell>
          <cell r="KAY19">
            <v>0</v>
          </cell>
          <cell r="KAZ19">
            <v>0</v>
          </cell>
          <cell r="KBA19">
            <v>0</v>
          </cell>
          <cell r="KBB19">
            <v>0</v>
          </cell>
          <cell r="KBC19">
            <v>0</v>
          </cell>
          <cell r="KBD19">
            <v>0</v>
          </cell>
          <cell r="KBE19">
            <v>0</v>
          </cell>
          <cell r="KBF19">
            <v>0</v>
          </cell>
          <cell r="KBG19">
            <v>0</v>
          </cell>
          <cell r="KBH19">
            <v>0</v>
          </cell>
          <cell r="KBI19">
            <v>0</v>
          </cell>
          <cell r="KBJ19">
            <v>0</v>
          </cell>
          <cell r="KBK19">
            <v>0</v>
          </cell>
          <cell r="KBL19">
            <v>0</v>
          </cell>
          <cell r="KBM19">
            <v>0</v>
          </cell>
          <cell r="KBN19">
            <v>0</v>
          </cell>
          <cell r="KBO19">
            <v>0</v>
          </cell>
          <cell r="KBP19">
            <v>0</v>
          </cell>
          <cell r="KBQ19">
            <v>0</v>
          </cell>
          <cell r="KBR19">
            <v>0</v>
          </cell>
          <cell r="KBS19">
            <v>0</v>
          </cell>
          <cell r="KBT19">
            <v>0</v>
          </cell>
          <cell r="KBU19">
            <v>0</v>
          </cell>
          <cell r="KBV19">
            <v>0</v>
          </cell>
          <cell r="KBW19">
            <v>0</v>
          </cell>
          <cell r="KBX19">
            <v>0</v>
          </cell>
          <cell r="KBY19">
            <v>0</v>
          </cell>
          <cell r="KBZ19">
            <v>0</v>
          </cell>
          <cell r="KCA19">
            <v>0</v>
          </cell>
          <cell r="KCB19">
            <v>0</v>
          </cell>
          <cell r="KCC19">
            <v>0</v>
          </cell>
          <cell r="KCD19">
            <v>0</v>
          </cell>
          <cell r="KCE19">
            <v>0</v>
          </cell>
          <cell r="KCF19">
            <v>0</v>
          </cell>
          <cell r="KCG19">
            <v>0</v>
          </cell>
          <cell r="KCH19">
            <v>0</v>
          </cell>
          <cell r="KCI19">
            <v>0</v>
          </cell>
          <cell r="KCJ19">
            <v>0</v>
          </cell>
          <cell r="KCK19">
            <v>0</v>
          </cell>
          <cell r="KCL19">
            <v>0</v>
          </cell>
          <cell r="KCM19">
            <v>0</v>
          </cell>
          <cell r="KCN19">
            <v>0</v>
          </cell>
          <cell r="KCO19">
            <v>0</v>
          </cell>
          <cell r="KCP19">
            <v>0</v>
          </cell>
          <cell r="KCQ19">
            <v>0</v>
          </cell>
          <cell r="KCR19">
            <v>0</v>
          </cell>
          <cell r="KCS19">
            <v>0</v>
          </cell>
          <cell r="KCT19">
            <v>0</v>
          </cell>
          <cell r="KCU19">
            <v>0</v>
          </cell>
          <cell r="KCV19">
            <v>0</v>
          </cell>
          <cell r="KCW19">
            <v>0</v>
          </cell>
          <cell r="KCX19">
            <v>0</v>
          </cell>
          <cell r="KCY19">
            <v>0</v>
          </cell>
          <cell r="KCZ19">
            <v>0</v>
          </cell>
          <cell r="KDA19">
            <v>0</v>
          </cell>
          <cell r="KDB19">
            <v>0</v>
          </cell>
          <cell r="KDC19">
            <v>0</v>
          </cell>
          <cell r="KDD19">
            <v>0</v>
          </cell>
          <cell r="KDE19">
            <v>0</v>
          </cell>
          <cell r="KDF19">
            <v>0</v>
          </cell>
          <cell r="KDG19">
            <v>0</v>
          </cell>
          <cell r="KDH19">
            <v>0</v>
          </cell>
          <cell r="KDI19">
            <v>0</v>
          </cell>
          <cell r="KDJ19">
            <v>0</v>
          </cell>
          <cell r="KDK19">
            <v>0</v>
          </cell>
          <cell r="KDL19">
            <v>0</v>
          </cell>
          <cell r="KDM19">
            <v>0</v>
          </cell>
          <cell r="KDN19">
            <v>0</v>
          </cell>
          <cell r="KDO19">
            <v>0</v>
          </cell>
          <cell r="KDP19">
            <v>0</v>
          </cell>
          <cell r="KDQ19">
            <v>0</v>
          </cell>
          <cell r="KDR19">
            <v>0</v>
          </cell>
          <cell r="KDS19">
            <v>0</v>
          </cell>
          <cell r="KDT19">
            <v>0</v>
          </cell>
          <cell r="KDU19">
            <v>0</v>
          </cell>
          <cell r="KDV19">
            <v>0</v>
          </cell>
          <cell r="KDW19">
            <v>0</v>
          </cell>
          <cell r="KDX19">
            <v>0</v>
          </cell>
          <cell r="KDY19">
            <v>0</v>
          </cell>
          <cell r="KDZ19">
            <v>0</v>
          </cell>
          <cell r="KEA19">
            <v>0</v>
          </cell>
          <cell r="KEB19">
            <v>0</v>
          </cell>
          <cell r="KEC19">
            <v>0</v>
          </cell>
          <cell r="KED19">
            <v>0</v>
          </cell>
          <cell r="KEE19">
            <v>0</v>
          </cell>
          <cell r="KEF19">
            <v>0</v>
          </cell>
          <cell r="KEG19">
            <v>0</v>
          </cell>
          <cell r="KEH19">
            <v>0</v>
          </cell>
          <cell r="KEI19">
            <v>0</v>
          </cell>
          <cell r="KEJ19">
            <v>0</v>
          </cell>
          <cell r="KEK19">
            <v>0</v>
          </cell>
          <cell r="KEL19">
            <v>0</v>
          </cell>
          <cell r="KEM19">
            <v>0</v>
          </cell>
          <cell r="KEN19">
            <v>0</v>
          </cell>
          <cell r="KEO19">
            <v>0</v>
          </cell>
          <cell r="KEP19">
            <v>0</v>
          </cell>
          <cell r="KEQ19">
            <v>0</v>
          </cell>
          <cell r="KER19">
            <v>0</v>
          </cell>
          <cell r="KES19">
            <v>0</v>
          </cell>
          <cell r="KET19">
            <v>0</v>
          </cell>
          <cell r="KEU19">
            <v>0</v>
          </cell>
          <cell r="KEV19">
            <v>0</v>
          </cell>
          <cell r="KEW19">
            <v>0</v>
          </cell>
          <cell r="KEX19">
            <v>0</v>
          </cell>
          <cell r="KEY19">
            <v>0</v>
          </cell>
          <cell r="KEZ19">
            <v>0</v>
          </cell>
          <cell r="KFA19">
            <v>0</v>
          </cell>
          <cell r="KFB19">
            <v>0</v>
          </cell>
          <cell r="KFC19">
            <v>0</v>
          </cell>
          <cell r="KFD19">
            <v>0</v>
          </cell>
          <cell r="KFE19">
            <v>0</v>
          </cell>
          <cell r="KFF19">
            <v>0</v>
          </cell>
          <cell r="KFG19">
            <v>0</v>
          </cell>
          <cell r="KFH19">
            <v>0</v>
          </cell>
          <cell r="KFI19">
            <v>0</v>
          </cell>
          <cell r="KFJ19">
            <v>0</v>
          </cell>
          <cell r="KFK19">
            <v>0</v>
          </cell>
          <cell r="KFL19">
            <v>0</v>
          </cell>
          <cell r="KFM19">
            <v>0</v>
          </cell>
          <cell r="KFN19">
            <v>0</v>
          </cell>
          <cell r="KFO19">
            <v>0</v>
          </cell>
          <cell r="KFP19">
            <v>0</v>
          </cell>
          <cell r="KFQ19">
            <v>0</v>
          </cell>
          <cell r="KFR19">
            <v>0</v>
          </cell>
          <cell r="KFS19">
            <v>0</v>
          </cell>
          <cell r="KFT19">
            <v>0</v>
          </cell>
          <cell r="KFU19">
            <v>0</v>
          </cell>
          <cell r="KFV19">
            <v>0</v>
          </cell>
          <cell r="KFW19">
            <v>0</v>
          </cell>
          <cell r="KFX19">
            <v>0</v>
          </cell>
          <cell r="KFY19">
            <v>0</v>
          </cell>
          <cell r="KFZ19">
            <v>0</v>
          </cell>
          <cell r="KGA19">
            <v>0</v>
          </cell>
          <cell r="KGB19">
            <v>0</v>
          </cell>
          <cell r="KGC19">
            <v>0</v>
          </cell>
          <cell r="KGD19">
            <v>0</v>
          </cell>
          <cell r="KGE19">
            <v>0</v>
          </cell>
          <cell r="KGF19">
            <v>0</v>
          </cell>
          <cell r="KGG19">
            <v>0</v>
          </cell>
          <cell r="KGH19">
            <v>0</v>
          </cell>
          <cell r="KGI19">
            <v>0</v>
          </cell>
          <cell r="KGJ19">
            <v>0</v>
          </cell>
          <cell r="KGK19">
            <v>0</v>
          </cell>
          <cell r="KGL19">
            <v>0</v>
          </cell>
          <cell r="KGM19">
            <v>0</v>
          </cell>
          <cell r="KGN19">
            <v>0</v>
          </cell>
          <cell r="KGO19">
            <v>0</v>
          </cell>
          <cell r="KGP19">
            <v>0</v>
          </cell>
          <cell r="KGQ19">
            <v>0</v>
          </cell>
          <cell r="KGR19">
            <v>0</v>
          </cell>
          <cell r="KGS19">
            <v>0</v>
          </cell>
          <cell r="KGT19">
            <v>0</v>
          </cell>
          <cell r="KGU19">
            <v>0</v>
          </cell>
          <cell r="KGV19">
            <v>0</v>
          </cell>
          <cell r="KGW19">
            <v>0</v>
          </cell>
          <cell r="KGX19">
            <v>0</v>
          </cell>
          <cell r="KGY19">
            <v>0</v>
          </cell>
          <cell r="KGZ19">
            <v>0</v>
          </cell>
          <cell r="KHA19">
            <v>0</v>
          </cell>
          <cell r="KHB19">
            <v>0</v>
          </cell>
          <cell r="KHC19">
            <v>0</v>
          </cell>
          <cell r="KHD19">
            <v>0</v>
          </cell>
          <cell r="KHE19">
            <v>0</v>
          </cell>
          <cell r="KHF19">
            <v>0</v>
          </cell>
          <cell r="KHG19">
            <v>0</v>
          </cell>
          <cell r="KHH19">
            <v>0</v>
          </cell>
          <cell r="KHI19">
            <v>0</v>
          </cell>
          <cell r="KHJ19">
            <v>0</v>
          </cell>
          <cell r="KHK19">
            <v>0</v>
          </cell>
          <cell r="KHL19">
            <v>0</v>
          </cell>
          <cell r="KHM19">
            <v>0</v>
          </cell>
          <cell r="KHN19">
            <v>0</v>
          </cell>
          <cell r="KHO19">
            <v>0</v>
          </cell>
          <cell r="KHP19">
            <v>0</v>
          </cell>
          <cell r="KHQ19">
            <v>0</v>
          </cell>
          <cell r="KHR19">
            <v>0</v>
          </cell>
          <cell r="KHS19">
            <v>0</v>
          </cell>
          <cell r="KHT19">
            <v>0</v>
          </cell>
          <cell r="KHU19">
            <v>0</v>
          </cell>
          <cell r="KHV19">
            <v>0</v>
          </cell>
          <cell r="KHW19">
            <v>0</v>
          </cell>
          <cell r="KHX19">
            <v>0</v>
          </cell>
          <cell r="KHY19">
            <v>0</v>
          </cell>
          <cell r="KHZ19">
            <v>0</v>
          </cell>
          <cell r="KIA19">
            <v>0</v>
          </cell>
          <cell r="KIB19">
            <v>0</v>
          </cell>
          <cell r="KIC19">
            <v>0</v>
          </cell>
          <cell r="KID19">
            <v>0</v>
          </cell>
          <cell r="KIE19">
            <v>0</v>
          </cell>
          <cell r="KIF19">
            <v>0</v>
          </cell>
          <cell r="KIG19">
            <v>0</v>
          </cell>
          <cell r="KIH19">
            <v>0</v>
          </cell>
          <cell r="KII19">
            <v>0</v>
          </cell>
          <cell r="KIJ19">
            <v>0</v>
          </cell>
          <cell r="KIK19">
            <v>0</v>
          </cell>
          <cell r="KIL19">
            <v>0</v>
          </cell>
          <cell r="KIM19">
            <v>0</v>
          </cell>
          <cell r="KIN19">
            <v>0</v>
          </cell>
          <cell r="KIO19">
            <v>0</v>
          </cell>
          <cell r="KIP19">
            <v>0</v>
          </cell>
          <cell r="KIQ19">
            <v>0</v>
          </cell>
          <cell r="KIR19">
            <v>0</v>
          </cell>
          <cell r="KIS19">
            <v>0</v>
          </cell>
          <cell r="KIT19">
            <v>0</v>
          </cell>
          <cell r="KIU19">
            <v>0</v>
          </cell>
          <cell r="KIV19">
            <v>0</v>
          </cell>
          <cell r="KIW19">
            <v>0</v>
          </cell>
          <cell r="KIX19">
            <v>0</v>
          </cell>
          <cell r="KIY19">
            <v>0</v>
          </cell>
          <cell r="KIZ19">
            <v>0</v>
          </cell>
          <cell r="KJA19">
            <v>0</v>
          </cell>
          <cell r="KJB19">
            <v>0</v>
          </cell>
          <cell r="KJC19">
            <v>0</v>
          </cell>
          <cell r="KJD19">
            <v>0</v>
          </cell>
          <cell r="KJE19">
            <v>0</v>
          </cell>
          <cell r="KJF19">
            <v>0</v>
          </cell>
          <cell r="KJG19">
            <v>0</v>
          </cell>
          <cell r="KJH19">
            <v>0</v>
          </cell>
          <cell r="KJI19">
            <v>0</v>
          </cell>
          <cell r="KJJ19">
            <v>0</v>
          </cell>
          <cell r="KJK19">
            <v>0</v>
          </cell>
          <cell r="KJL19">
            <v>0</v>
          </cell>
          <cell r="KJM19">
            <v>0</v>
          </cell>
          <cell r="KJN19">
            <v>0</v>
          </cell>
          <cell r="KJO19">
            <v>0</v>
          </cell>
          <cell r="KJP19">
            <v>0</v>
          </cell>
          <cell r="KJQ19">
            <v>0</v>
          </cell>
          <cell r="KJR19">
            <v>0</v>
          </cell>
          <cell r="KJS19">
            <v>0</v>
          </cell>
          <cell r="KJT19">
            <v>0</v>
          </cell>
          <cell r="KJU19">
            <v>0</v>
          </cell>
          <cell r="KJV19">
            <v>0</v>
          </cell>
          <cell r="KJW19">
            <v>0</v>
          </cell>
          <cell r="KJX19">
            <v>0</v>
          </cell>
          <cell r="KJY19">
            <v>0</v>
          </cell>
          <cell r="KJZ19">
            <v>0</v>
          </cell>
          <cell r="KKA19">
            <v>0</v>
          </cell>
          <cell r="KKB19">
            <v>0</v>
          </cell>
          <cell r="KKC19">
            <v>0</v>
          </cell>
          <cell r="KKD19">
            <v>0</v>
          </cell>
          <cell r="KKE19">
            <v>0</v>
          </cell>
          <cell r="KKF19">
            <v>0</v>
          </cell>
          <cell r="KKG19">
            <v>0</v>
          </cell>
          <cell r="KKH19">
            <v>0</v>
          </cell>
          <cell r="KKI19">
            <v>0</v>
          </cell>
          <cell r="KKJ19">
            <v>0</v>
          </cell>
          <cell r="KKK19">
            <v>0</v>
          </cell>
          <cell r="KKL19">
            <v>0</v>
          </cell>
          <cell r="KKM19">
            <v>0</v>
          </cell>
          <cell r="KKN19">
            <v>0</v>
          </cell>
          <cell r="KKO19">
            <v>0</v>
          </cell>
          <cell r="KKP19">
            <v>0</v>
          </cell>
          <cell r="KKQ19">
            <v>0</v>
          </cell>
          <cell r="KKR19">
            <v>0</v>
          </cell>
          <cell r="KKS19">
            <v>0</v>
          </cell>
          <cell r="KKT19">
            <v>0</v>
          </cell>
          <cell r="KKU19">
            <v>0</v>
          </cell>
          <cell r="KKV19">
            <v>0</v>
          </cell>
          <cell r="KKW19">
            <v>0</v>
          </cell>
          <cell r="KKX19">
            <v>0</v>
          </cell>
          <cell r="KKY19">
            <v>0</v>
          </cell>
          <cell r="KKZ19">
            <v>0</v>
          </cell>
          <cell r="KLA19">
            <v>0</v>
          </cell>
          <cell r="KLB19">
            <v>0</v>
          </cell>
          <cell r="KLC19">
            <v>0</v>
          </cell>
          <cell r="KLD19">
            <v>0</v>
          </cell>
          <cell r="KLE19">
            <v>0</v>
          </cell>
          <cell r="KLF19">
            <v>0</v>
          </cell>
          <cell r="KLG19">
            <v>0</v>
          </cell>
          <cell r="KLH19">
            <v>0</v>
          </cell>
          <cell r="KLI19">
            <v>0</v>
          </cell>
          <cell r="KLJ19">
            <v>0</v>
          </cell>
          <cell r="KLK19">
            <v>0</v>
          </cell>
          <cell r="KLL19">
            <v>0</v>
          </cell>
          <cell r="KLM19">
            <v>0</v>
          </cell>
          <cell r="KLN19">
            <v>0</v>
          </cell>
          <cell r="KLO19">
            <v>0</v>
          </cell>
          <cell r="KLP19">
            <v>0</v>
          </cell>
          <cell r="KLQ19">
            <v>0</v>
          </cell>
          <cell r="KLR19">
            <v>0</v>
          </cell>
          <cell r="KLS19">
            <v>0</v>
          </cell>
          <cell r="KLT19">
            <v>0</v>
          </cell>
          <cell r="KLU19">
            <v>0</v>
          </cell>
          <cell r="KLV19">
            <v>0</v>
          </cell>
          <cell r="KLW19">
            <v>0</v>
          </cell>
          <cell r="KLX19">
            <v>0</v>
          </cell>
          <cell r="KLY19">
            <v>0</v>
          </cell>
          <cell r="KLZ19">
            <v>0</v>
          </cell>
          <cell r="KMA19">
            <v>0</v>
          </cell>
          <cell r="KMB19">
            <v>0</v>
          </cell>
          <cell r="KMC19">
            <v>0</v>
          </cell>
          <cell r="KMD19">
            <v>0</v>
          </cell>
          <cell r="KME19">
            <v>0</v>
          </cell>
          <cell r="KMF19">
            <v>0</v>
          </cell>
          <cell r="KMG19">
            <v>0</v>
          </cell>
          <cell r="KMH19">
            <v>0</v>
          </cell>
          <cell r="KMI19">
            <v>0</v>
          </cell>
          <cell r="KMJ19">
            <v>0</v>
          </cell>
          <cell r="KMK19">
            <v>0</v>
          </cell>
          <cell r="KML19">
            <v>0</v>
          </cell>
          <cell r="KMM19">
            <v>0</v>
          </cell>
          <cell r="KMN19">
            <v>0</v>
          </cell>
          <cell r="KMO19">
            <v>0</v>
          </cell>
          <cell r="KMP19">
            <v>0</v>
          </cell>
          <cell r="KMQ19">
            <v>0</v>
          </cell>
          <cell r="KMR19">
            <v>0</v>
          </cell>
          <cell r="KMS19">
            <v>0</v>
          </cell>
          <cell r="KMT19">
            <v>0</v>
          </cell>
          <cell r="KMU19">
            <v>0</v>
          </cell>
          <cell r="KMV19">
            <v>0</v>
          </cell>
          <cell r="KMW19">
            <v>0</v>
          </cell>
          <cell r="KMX19">
            <v>0</v>
          </cell>
          <cell r="KMY19">
            <v>0</v>
          </cell>
          <cell r="KMZ19">
            <v>0</v>
          </cell>
          <cell r="KNA19">
            <v>0</v>
          </cell>
          <cell r="KNB19">
            <v>0</v>
          </cell>
          <cell r="KNC19">
            <v>0</v>
          </cell>
          <cell r="KND19">
            <v>0</v>
          </cell>
          <cell r="KNE19">
            <v>0</v>
          </cell>
          <cell r="KNF19">
            <v>0</v>
          </cell>
          <cell r="KNG19">
            <v>0</v>
          </cell>
          <cell r="KNH19">
            <v>0</v>
          </cell>
          <cell r="KNI19">
            <v>0</v>
          </cell>
          <cell r="KNJ19">
            <v>0</v>
          </cell>
          <cell r="KNK19">
            <v>0</v>
          </cell>
          <cell r="KNL19">
            <v>0</v>
          </cell>
          <cell r="KNM19">
            <v>0</v>
          </cell>
          <cell r="KNN19">
            <v>0</v>
          </cell>
          <cell r="KNO19">
            <v>0</v>
          </cell>
          <cell r="KNP19">
            <v>0</v>
          </cell>
          <cell r="KNQ19">
            <v>0</v>
          </cell>
          <cell r="KNR19">
            <v>0</v>
          </cell>
          <cell r="KNS19">
            <v>0</v>
          </cell>
          <cell r="KNT19">
            <v>0</v>
          </cell>
          <cell r="KNU19">
            <v>0</v>
          </cell>
          <cell r="KNV19">
            <v>0</v>
          </cell>
          <cell r="KNW19">
            <v>0</v>
          </cell>
          <cell r="KNX19">
            <v>0</v>
          </cell>
          <cell r="KNY19">
            <v>0</v>
          </cell>
          <cell r="KNZ19">
            <v>0</v>
          </cell>
          <cell r="KOA19">
            <v>0</v>
          </cell>
          <cell r="KOB19">
            <v>0</v>
          </cell>
          <cell r="KOC19">
            <v>0</v>
          </cell>
          <cell r="KOD19">
            <v>0</v>
          </cell>
          <cell r="KOE19">
            <v>0</v>
          </cell>
          <cell r="KOF19">
            <v>0</v>
          </cell>
          <cell r="KOG19">
            <v>0</v>
          </cell>
          <cell r="KOH19">
            <v>0</v>
          </cell>
          <cell r="KOI19">
            <v>0</v>
          </cell>
          <cell r="KOJ19">
            <v>0</v>
          </cell>
          <cell r="KOK19">
            <v>0</v>
          </cell>
          <cell r="KOL19">
            <v>0</v>
          </cell>
          <cell r="KOM19">
            <v>0</v>
          </cell>
          <cell r="KON19">
            <v>0</v>
          </cell>
          <cell r="KOO19">
            <v>0</v>
          </cell>
          <cell r="KOP19">
            <v>0</v>
          </cell>
          <cell r="KOQ19">
            <v>0</v>
          </cell>
          <cell r="KOR19">
            <v>0</v>
          </cell>
          <cell r="KOS19">
            <v>0</v>
          </cell>
          <cell r="KOT19">
            <v>0</v>
          </cell>
          <cell r="KOU19">
            <v>0</v>
          </cell>
          <cell r="KOV19">
            <v>0</v>
          </cell>
          <cell r="KOW19">
            <v>0</v>
          </cell>
          <cell r="KOX19">
            <v>0</v>
          </cell>
          <cell r="KOY19">
            <v>0</v>
          </cell>
          <cell r="KOZ19">
            <v>0</v>
          </cell>
          <cell r="KPA19">
            <v>0</v>
          </cell>
          <cell r="KPB19">
            <v>0</v>
          </cell>
          <cell r="KPC19">
            <v>0</v>
          </cell>
          <cell r="KPD19">
            <v>0</v>
          </cell>
          <cell r="KPE19">
            <v>0</v>
          </cell>
          <cell r="KPF19">
            <v>0</v>
          </cell>
          <cell r="KPG19">
            <v>0</v>
          </cell>
          <cell r="KPH19">
            <v>0</v>
          </cell>
          <cell r="KPI19">
            <v>0</v>
          </cell>
          <cell r="KPJ19">
            <v>0</v>
          </cell>
          <cell r="KPK19">
            <v>0</v>
          </cell>
          <cell r="KPL19">
            <v>0</v>
          </cell>
          <cell r="KPM19">
            <v>0</v>
          </cell>
          <cell r="KPN19">
            <v>0</v>
          </cell>
          <cell r="KPO19">
            <v>0</v>
          </cell>
          <cell r="KPP19">
            <v>0</v>
          </cell>
          <cell r="KPQ19">
            <v>0</v>
          </cell>
          <cell r="KPR19">
            <v>0</v>
          </cell>
          <cell r="KPS19">
            <v>0</v>
          </cell>
          <cell r="KPT19">
            <v>0</v>
          </cell>
          <cell r="KPU19">
            <v>0</v>
          </cell>
          <cell r="KPV19">
            <v>0</v>
          </cell>
          <cell r="KPW19">
            <v>0</v>
          </cell>
          <cell r="KPX19">
            <v>0</v>
          </cell>
          <cell r="KPY19">
            <v>0</v>
          </cell>
          <cell r="KPZ19">
            <v>0</v>
          </cell>
          <cell r="KQA19">
            <v>0</v>
          </cell>
          <cell r="KQB19">
            <v>0</v>
          </cell>
          <cell r="KQC19">
            <v>0</v>
          </cell>
          <cell r="KQD19">
            <v>0</v>
          </cell>
          <cell r="KQE19">
            <v>0</v>
          </cell>
          <cell r="KQF19">
            <v>0</v>
          </cell>
          <cell r="KQG19">
            <v>0</v>
          </cell>
          <cell r="KQH19">
            <v>0</v>
          </cell>
          <cell r="KQI19">
            <v>0</v>
          </cell>
          <cell r="KQJ19">
            <v>0</v>
          </cell>
          <cell r="KQK19">
            <v>0</v>
          </cell>
          <cell r="KQL19">
            <v>0</v>
          </cell>
          <cell r="KQM19">
            <v>0</v>
          </cell>
          <cell r="KQN19">
            <v>0</v>
          </cell>
          <cell r="KQO19">
            <v>0</v>
          </cell>
          <cell r="KQP19">
            <v>0</v>
          </cell>
          <cell r="KQQ19">
            <v>0</v>
          </cell>
          <cell r="KQR19">
            <v>0</v>
          </cell>
          <cell r="KQS19">
            <v>0</v>
          </cell>
          <cell r="KQT19">
            <v>0</v>
          </cell>
          <cell r="KQU19">
            <v>0</v>
          </cell>
          <cell r="KQV19">
            <v>0</v>
          </cell>
          <cell r="KQW19">
            <v>0</v>
          </cell>
          <cell r="KQX19">
            <v>0</v>
          </cell>
          <cell r="KQY19">
            <v>0</v>
          </cell>
          <cell r="KQZ19">
            <v>0</v>
          </cell>
          <cell r="KRA19">
            <v>0</v>
          </cell>
          <cell r="KRB19">
            <v>0</v>
          </cell>
          <cell r="KRC19">
            <v>0</v>
          </cell>
          <cell r="KRD19">
            <v>0</v>
          </cell>
          <cell r="KRE19">
            <v>0</v>
          </cell>
          <cell r="KRF19">
            <v>0</v>
          </cell>
          <cell r="KRG19">
            <v>0</v>
          </cell>
          <cell r="KRH19">
            <v>0</v>
          </cell>
          <cell r="KRI19">
            <v>0</v>
          </cell>
          <cell r="KRJ19">
            <v>0</v>
          </cell>
          <cell r="KRK19">
            <v>0</v>
          </cell>
          <cell r="KRL19">
            <v>0</v>
          </cell>
          <cell r="KRM19">
            <v>0</v>
          </cell>
          <cell r="KRN19">
            <v>0</v>
          </cell>
          <cell r="KRO19">
            <v>0</v>
          </cell>
          <cell r="KRP19">
            <v>0</v>
          </cell>
          <cell r="KRQ19">
            <v>0</v>
          </cell>
          <cell r="KRR19">
            <v>0</v>
          </cell>
          <cell r="KRS19">
            <v>0</v>
          </cell>
          <cell r="KRT19">
            <v>0</v>
          </cell>
          <cell r="KRU19">
            <v>0</v>
          </cell>
          <cell r="KRV19">
            <v>0</v>
          </cell>
          <cell r="KRW19">
            <v>0</v>
          </cell>
          <cell r="KRX19">
            <v>0</v>
          </cell>
          <cell r="KRY19">
            <v>0</v>
          </cell>
          <cell r="KRZ19">
            <v>0</v>
          </cell>
          <cell r="KSA19">
            <v>0</v>
          </cell>
          <cell r="KSB19">
            <v>0</v>
          </cell>
          <cell r="KSC19">
            <v>0</v>
          </cell>
          <cell r="KSD19">
            <v>0</v>
          </cell>
          <cell r="KSE19">
            <v>0</v>
          </cell>
          <cell r="KSF19">
            <v>0</v>
          </cell>
          <cell r="KSG19">
            <v>0</v>
          </cell>
          <cell r="KSH19">
            <v>0</v>
          </cell>
          <cell r="KSI19">
            <v>0</v>
          </cell>
          <cell r="KSJ19">
            <v>0</v>
          </cell>
          <cell r="KSK19">
            <v>0</v>
          </cell>
          <cell r="KSL19">
            <v>0</v>
          </cell>
          <cell r="KSM19">
            <v>0</v>
          </cell>
          <cell r="KSN19">
            <v>0</v>
          </cell>
          <cell r="KSO19">
            <v>0</v>
          </cell>
          <cell r="KSP19">
            <v>0</v>
          </cell>
          <cell r="KSQ19">
            <v>0</v>
          </cell>
          <cell r="KSR19">
            <v>0</v>
          </cell>
          <cell r="KSS19">
            <v>0</v>
          </cell>
          <cell r="KST19">
            <v>0</v>
          </cell>
          <cell r="KSU19">
            <v>0</v>
          </cell>
          <cell r="KSV19">
            <v>0</v>
          </cell>
          <cell r="KSW19">
            <v>0</v>
          </cell>
          <cell r="KSX19">
            <v>0</v>
          </cell>
          <cell r="KSY19">
            <v>0</v>
          </cell>
          <cell r="KSZ19">
            <v>0</v>
          </cell>
          <cell r="KTA19">
            <v>0</v>
          </cell>
          <cell r="KTB19">
            <v>0</v>
          </cell>
          <cell r="KTC19">
            <v>0</v>
          </cell>
          <cell r="KTD19">
            <v>0</v>
          </cell>
          <cell r="KTE19">
            <v>0</v>
          </cell>
          <cell r="KTF19">
            <v>0</v>
          </cell>
          <cell r="KTG19">
            <v>0</v>
          </cell>
          <cell r="KTH19">
            <v>0</v>
          </cell>
          <cell r="KTI19">
            <v>0</v>
          </cell>
          <cell r="KTJ19">
            <v>0</v>
          </cell>
          <cell r="KTK19">
            <v>0</v>
          </cell>
          <cell r="KTL19">
            <v>0</v>
          </cell>
          <cell r="KTM19">
            <v>0</v>
          </cell>
          <cell r="KTN19">
            <v>0</v>
          </cell>
          <cell r="KTO19">
            <v>0</v>
          </cell>
          <cell r="KTP19">
            <v>0</v>
          </cell>
          <cell r="KTQ19">
            <v>0</v>
          </cell>
          <cell r="KTR19">
            <v>0</v>
          </cell>
          <cell r="KTS19">
            <v>0</v>
          </cell>
          <cell r="KTT19">
            <v>0</v>
          </cell>
          <cell r="KTU19">
            <v>0</v>
          </cell>
          <cell r="KTV19">
            <v>0</v>
          </cell>
          <cell r="KTW19">
            <v>0</v>
          </cell>
          <cell r="KTX19">
            <v>0</v>
          </cell>
          <cell r="KTY19">
            <v>0</v>
          </cell>
          <cell r="KTZ19">
            <v>0</v>
          </cell>
          <cell r="KUA19">
            <v>0</v>
          </cell>
          <cell r="KUB19">
            <v>0</v>
          </cell>
          <cell r="KUC19">
            <v>0</v>
          </cell>
          <cell r="KUD19">
            <v>0</v>
          </cell>
          <cell r="KUE19">
            <v>0</v>
          </cell>
          <cell r="KUF19">
            <v>0</v>
          </cell>
          <cell r="KUG19">
            <v>0</v>
          </cell>
          <cell r="KUH19">
            <v>0</v>
          </cell>
          <cell r="KUI19">
            <v>0</v>
          </cell>
          <cell r="KUJ19">
            <v>0</v>
          </cell>
          <cell r="KUK19">
            <v>0</v>
          </cell>
          <cell r="KUL19">
            <v>0</v>
          </cell>
          <cell r="KUM19">
            <v>0</v>
          </cell>
          <cell r="KUN19">
            <v>0</v>
          </cell>
          <cell r="KUO19">
            <v>0</v>
          </cell>
          <cell r="KUP19">
            <v>0</v>
          </cell>
          <cell r="KUQ19">
            <v>0</v>
          </cell>
          <cell r="KUR19">
            <v>0</v>
          </cell>
          <cell r="KUS19">
            <v>0</v>
          </cell>
          <cell r="KUT19">
            <v>0</v>
          </cell>
          <cell r="KUU19">
            <v>0</v>
          </cell>
          <cell r="KUV19">
            <v>0</v>
          </cell>
          <cell r="KUW19">
            <v>0</v>
          </cell>
          <cell r="KUX19">
            <v>0</v>
          </cell>
          <cell r="KUY19">
            <v>0</v>
          </cell>
          <cell r="KUZ19">
            <v>0</v>
          </cell>
          <cell r="KVA19">
            <v>0</v>
          </cell>
          <cell r="KVB19">
            <v>0</v>
          </cell>
          <cell r="KVC19">
            <v>0</v>
          </cell>
          <cell r="KVD19">
            <v>0</v>
          </cell>
          <cell r="KVE19">
            <v>0</v>
          </cell>
          <cell r="KVF19">
            <v>0</v>
          </cell>
          <cell r="KVG19">
            <v>0</v>
          </cell>
          <cell r="KVH19">
            <v>0</v>
          </cell>
          <cell r="KVI19">
            <v>0</v>
          </cell>
          <cell r="KVJ19">
            <v>0</v>
          </cell>
          <cell r="KVK19">
            <v>0</v>
          </cell>
          <cell r="KVL19">
            <v>0</v>
          </cell>
          <cell r="KVM19">
            <v>0</v>
          </cell>
          <cell r="KVN19">
            <v>0</v>
          </cell>
          <cell r="KVO19">
            <v>0</v>
          </cell>
          <cell r="KVP19">
            <v>0</v>
          </cell>
          <cell r="KVQ19">
            <v>0</v>
          </cell>
          <cell r="KVR19">
            <v>0</v>
          </cell>
          <cell r="KVS19">
            <v>0</v>
          </cell>
          <cell r="KVT19">
            <v>0</v>
          </cell>
          <cell r="KVU19">
            <v>0</v>
          </cell>
          <cell r="KVV19">
            <v>0</v>
          </cell>
          <cell r="KVW19">
            <v>0</v>
          </cell>
          <cell r="KVX19">
            <v>0</v>
          </cell>
          <cell r="KVY19">
            <v>0</v>
          </cell>
          <cell r="KVZ19">
            <v>0</v>
          </cell>
          <cell r="KWA19">
            <v>0</v>
          </cell>
          <cell r="KWB19">
            <v>0</v>
          </cell>
          <cell r="KWC19">
            <v>0</v>
          </cell>
          <cell r="KWD19">
            <v>0</v>
          </cell>
          <cell r="KWE19">
            <v>0</v>
          </cell>
          <cell r="KWF19">
            <v>0</v>
          </cell>
          <cell r="KWG19">
            <v>0</v>
          </cell>
          <cell r="KWH19">
            <v>0</v>
          </cell>
          <cell r="KWI19">
            <v>0</v>
          </cell>
          <cell r="KWJ19">
            <v>0</v>
          </cell>
          <cell r="KWK19">
            <v>0</v>
          </cell>
          <cell r="KWL19">
            <v>0</v>
          </cell>
          <cell r="KWM19">
            <v>0</v>
          </cell>
          <cell r="KWN19">
            <v>0</v>
          </cell>
          <cell r="KWO19">
            <v>0</v>
          </cell>
          <cell r="KWP19">
            <v>0</v>
          </cell>
          <cell r="KWQ19">
            <v>0</v>
          </cell>
          <cell r="KWR19">
            <v>0</v>
          </cell>
          <cell r="KWS19">
            <v>0</v>
          </cell>
          <cell r="KWT19">
            <v>0</v>
          </cell>
          <cell r="KWU19">
            <v>0</v>
          </cell>
          <cell r="KWV19">
            <v>0</v>
          </cell>
          <cell r="KWW19">
            <v>0</v>
          </cell>
          <cell r="KWX19">
            <v>0</v>
          </cell>
          <cell r="KWY19">
            <v>0</v>
          </cell>
          <cell r="KWZ19">
            <v>0</v>
          </cell>
          <cell r="KXA19">
            <v>0</v>
          </cell>
          <cell r="KXB19">
            <v>0</v>
          </cell>
          <cell r="KXC19">
            <v>0</v>
          </cell>
          <cell r="KXD19">
            <v>0</v>
          </cell>
          <cell r="KXE19">
            <v>0</v>
          </cell>
          <cell r="KXF19">
            <v>0</v>
          </cell>
          <cell r="KXG19">
            <v>0</v>
          </cell>
          <cell r="KXH19">
            <v>0</v>
          </cell>
          <cell r="KXI19">
            <v>0</v>
          </cell>
          <cell r="KXJ19">
            <v>0</v>
          </cell>
          <cell r="KXK19">
            <v>0</v>
          </cell>
          <cell r="KXL19">
            <v>0</v>
          </cell>
          <cell r="KXM19">
            <v>0</v>
          </cell>
          <cell r="KXN19">
            <v>0</v>
          </cell>
          <cell r="KXO19">
            <v>0</v>
          </cell>
          <cell r="KXP19">
            <v>0</v>
          </cell>
          <cell r="KXQ19">
            <v>0</v>
          </cell>
          <cell r="KXR19">
            <v>0</v>
          </cell>
          <cell r="KXS19">
            <v>0</v>
          </cell>
          <cell r="KXT19">
            <v>0</v>
          </cell>
          <cell r="KXU19">
            <v>0</v>
          </cell>
          <cell r="KXV19">
            <v>0</v>
          </cell>
          <cell r="KXW19">
            <v>0</v>
          </cell>
          <cell r="KXX19">
            <v>0</v>
          </cell>
          <cell r="KXY19">
            <v>0</v>
          </cell>
          <cell r="KXZ19">
            <v>0</v>
          </cell>
          <cell r="KYA19">
            <v>0</v>
          </cell>
          <cell r="KYB19">
            <v>0</v>
          </cell>
          <cell r="KYC19">
            <v>0</v>
          </cell>
          <cell r="KYD19">
            <v>0</v>
          </cell>
          <cell r="KYE19">
            <v>0</v>
          </cell>
          <cell r="KYF19">
            <v>0</v>
          </cell>
          <cell r="KYG19">
            <v>0</v>
          </cell>
          <cell r="KYH19">
            <v>0</v>
          </cell>
          <cell r="KYI19">
            <v>0</v>
          </cell>
          <cell r="KYJ19">
            <v>0</v>
          </cell>
          <cell r="KYK19">
            <v>0</v>
          </cell>
          <cell r="KYL19">
            <v>0</v>
          </cell>
          <cell r="KYM19">
            <v>0</v>
          </cell>
          <cell r="KYN19">
            <v>0</v>
          </cell>
          <cell r="KYO19">
            <v>0</v>
          </cell>
          <cell r="KYP19">
            <v>0</v>
          </cell>
          <cell r="KYQ19">
            <v>0</v>
          </cell>
          <cell r="KYR19">
            <v>0</v>
          </cell>
          <cell r="KYS19">
            <v>0</v>
          </cell>
          <cell r="KYT19">
            <v>0</v>
          </cell>
          <cell r="KYU19">
            <v>0</v>
          </cell>
          <cell r="KYV19">
            <v>0</v>
          </cell>
          <cell r="KYW19">
            <v>0</v>
          </cell>
          <cell r="KYX19">
            <v>0</v>
          </cell>
          <cell r="KYY19">
            <v>0</v>
          </cell>
          <cell r="KYZ19">
            <v>0</v>
          </cell>
          <cell r="KZA19">
            <v>0</v>
          </cell>
          <cell r="KZB19">
            <v>0</v>
          </cell>
          <cell r="KZC19">
            <v>0</v>
          </cell>
          <cell r="KZD19">
            <v>0</v>
          </cell>
          <cell r="KZE19">
            <v>0</v>
          </cell>
          <cell r="KZF19">
            <v>0</v>
          </cell>
          <cell r="KZG19">
            <v>0</v>
          </cell>
          <cell r="KZH19">
            <v>0</v>
          </cell>
          <cell r="KZI19">
            <v>0</v>
          </cell>
          <cell r="KZJ19">
            <v>0</v>
          </cell>
          <cell r="KZK19">
            <v>0</v>
          </cell>
          <cell r="KZL19">
            <v>0</v>
          </cell>
          <cell r="KZM19">
            <v>0</v>
          </cell>
          <cell r="KZN19">
            <v>0</v>
          </cell>
          <cell r="KZO19">
            <v>0</v>
          </cell>
          <cell r="KZP19">
            <v>0</v>
          </cell>
          <cell r="KZQ19">
            <v>0</v>
          </cell>
          <cell r="KZR19">
            <v>0</v>
          </cell>
          <cell r="KZS19">
            <v>0</v>
          </cell>
          <cell r="KZT19">
            <v>0</v>
          </cell>
          <cell r="KZU19">
            <v>0</v>
          </cell>
          <cell r="KZV19">
            <v>0</v>
          </cell>
          <cell r="KZW19">
            <v>0</v>
          </cell>
          <cell r="KZX19">
            <v>0</v>
          </cell>
          <cell r="KZY19">
            <v>0</v>
          </cell>
          <cell r="KZZ19">
            <v>0</v>
          </cell>
          <cell r="LAA19">
            <v>0</v>
          </cell>
          <cell r="LAB19">
            <v>0</v>
          </cell>
          <cell r="LAC19">
            <v>0</v>
          </cell>
          <cell r="LAD19">
            <v>0</v>
          </cell>
          <cell r="LAE19">
            <v>0</v>
          </cell>
          <cell r="LAF19">
            <v>0</v>
          </cell>
          <cell r="LAG19">
            <v>0</v>
          </cell>
          <cell r="LAH19">
            <v>0</v>
          </cell>
          <cell r="LAI19">
            <v>0</v>
          </cell>
          <cell r="LAJ19">
            <v>0</v>
          </cell>
          <cell r="LAK19">
            <v>0</v>
          </cell>
          <cell r="LAL19">
            <v>0</v>
          </cell>
          <cell r="LAM19">
            <v>0</v>
          </cell>
          <cell r="LAN19">
            <v>0</v>
          </cell>
          <cell r="LAO19">
            <v>0</v>
          </cell>
          <cell r="LAP19">
            <v>0</v>
          </cell>
          <cell r="LAQ19">
            <v>0</v>
          </cell>
          <cell r="LAR19">
            <v>0</v>
          </cell>
          <cell r="LAS19">
            <v>0</v>
          </cell>
          <cell r="LAT19">
            <v>0</v>
          </cell>
          <cell r="LAU19">
            <v>0</v>
          </cell>
          <cell r="LAV19">
            <v>0</v>
          </cell>
          <cell r="LAW19">
            <v>0</v>
          </cell>
          <cell r="LAX19">
            <v>0</v>
          </cell>
          <cell r="LAY19">
            <v>0</v>
          </cell>
          <cell r="LAZ19">
            <v>0</v>
          </cell>
          <cell r="LBA19">
            <v>0</v>
          </cell>
          <cell r="LBB19">
            <v>0</v>
          </cell>
          <cell r="LBC19">
            <v>0</v>
          </cell>
          <cell r="LBD19">
            <v>0</v>
          </cell>
          <cell r="LBE19">
            <v>0</v>
          </cell>
          <cell r="LBF19">
            <v>0</v>
          </cell>
          <cell r="LBG19">
            <v>0</v>
          </cell>
          <cell r="LBH19">
            <v>0</v>
          </cell>
          <cell r="LBI19">
            <v>0</v>
          </cell>
          <cell r="LBJ19">
            <v>0</v>
          </cell>
          <cell r="LBK19">
            <v>0</v>
          </cell>
          <cell r="LBL19">
            <v>0</v>
          </cell>
          <cell r="LBM19">
            <v>0</v>
          </cell>
          <cell r="LBN19">
            <v>0</v>
          </cell>
          <cell r="LBO19">
            <v>0</v>
          </cell>
          <cell r="LBP19">
            <v>0</v>
          </cell>
          <cell r="LBQ19">
            <v>0</v>
          </cell>
          <cell r="LBR19">
            <v>0</v>
          </cell>
          <cell r="LBS19">
            <v>0</v>
          </cell>
          <cell r="LBT19">
            <v>0</v>
          </cell>
          <cell r="LBU19">
            <v>0</v>
          </cell>
          <cell r="LBV19">
            <v>0</v>
          </cell>
          <cell r="LBW19">
            <v>0</v>
          </cell>
          <cell r="LBX19">
            <v>0</v>
          </cell>
          <cell r="LBY19">
            <v>0</v>
          </cell>
          <cell r="LBZ19">
            <v>0</v>
          </cell>
          <cell r="LCA19">
            <v>0</v>
          </cell>
          <cell r="LCB19">
            <v>0</v>
          </cell>
          <cell r="LCC19">
            <v>0</v>
          </cell>
          <cell r="LCD19">
            <v>0</v>
          </cell>
          <cell r="LCE19">
            <v>0</v>
          </cell>
          <cell r="LCF19">
            <v>0</v>
          </cell>
          <cell r="LCG19">
            <v>0</v>
          </cell>
          <cell r="LCH19">
            <v>0</v>
          </cell>
          <cell r="LCI19">
            <v>0</v>
          </cell>
          <cell r="LCJ19">
            <v>0</v>
          </cell>
          <cell r="LCK19">
            <v>0</v>
          </cell>
          <cell r="LCL19">
            <v>0</v>
          </cell>
          <cell r="LCM19">
            <v>0</v>
          </cell>
          <cell r="LCN19">
            <v>0</v>
          </cell>
          <cell r="LCO19">
            <v>0</v>
          </cell>
          <cell r="LCP19">
            <v>0</v>
          </cell>
          <cell r="LCQ19">
            <v>0</v>
          </cell>
          <cell r="LCR19">
            <v>0</v>
          </cell>
          <cell r="LCS19">
            <v>0</v>
          </cell>
          <cell r="LCT19">
            <v>0</v>
          </cell>
          <cell r="LCU19">
            <v>0</v>
          </cell>
          <cell r="LCV19">
            <v>0</v>
          </cell>
          <cell r="LCW19">
            <v>0</v>
          </cell>
          <cell r="LCX19">
            <v>0</v>
          </cell>
          <cell r="LCY19">
            <v>0</v>
          </cell>
          <cell r="LCZ19">
            <v>0</v>
          </cell>
          <cell r="LDA19">
            <v>0</v>
          </cell>
          <cell r="LDB19">
            <v>0</v>
          </cell>
          <cell r="LDC19">
            <v>0</v>
          </cell>
          <cell r="LDD19">
            <v>0</v>
          </cell>
          <cell r="LDE19">
            <v>0</v>
          </cell>
          <cell r="LDF19">
            <v>0</v>
          </cell>
          <cell r="LDG19">
            <v>0</v>
          </cell>
          <cell r="LDH19">
            <v>0</v>
          </cell>
          <cell r="LDI19">
            <v>0</v>
          </cell>
          <cell r="LDJ19">
            <v>0</v>
          </cell>
          <cell r="LDK19">
            <v>0</v>
          </cell>
          <cell r="LDL19">
            <v>0</v>
          </cell>
          <cell r="LDM19">
            <v>0</v>
          </cell>
          <cell r="LDN19">
            <v>0</v>
          </cell>
          <cell r="LDO19">
            <v>0</v>
          </cell>
          <cell r="LDP19">
            <v>0</v>
          </cell>
          <cell r="LDQ19">
            <v>0</v>
          </cell>
          <cell r="LDR19">
            <v>0</v>
          </cell>
          <cell r="LDS19">
            <v>0</v>
          </cell>
          <cell r="LDT19">
            <v>0</v>
          </cell>
          <cell r="LDU19">
            <v>0</v>
          </cell>
          <cell r="LDV19">
            <v>0</v>
          </cell>
          <cell r="LDW19">
            <v>0</v>
          </cell>
          <cell r="LDX19">
            <v>0</v>
          </cell>
          <cell r="LDY19">
            <v>0</v>
          </cell>
          <cell r="LDZ19">
            <v>0</v>
          </cell>
          <cell r="LEA19">
            <v>0</v>
          </cell>
          <cell r="LEB19">
            <v>0</v>
          </cell>
          <cell r="LEC19">
            <v>0</v>
          </cell>
          <cell r="LED19">
            <v>0</v>
          </cell>
          <cell r="LEE19">
            <v>0</v>
          </cell>
          <cell r="LEF19">
            <v>0</v>
          </cell>
          <cell r="LEG19">
            <v>0</v>
          </cell>
          <cell r="LEH19">
            <v>0</v>
          </cell>
          <cell r="LEI19">
            <v>0</v>
          </cell>
          <cell r="LEJ19">
            <v>0</v>
          </cell>
          <cell r="LEK19">
            <v>0</v>
          </cell>
          <cell r="LEL19">
            <v>0</v>
          </cell>
          <cell r="LEM19">
            <v>0</v>
          </cell>
          <cell r="LEN19">
            <v>0</v>
          </cell>
          <cell r="LEO19">
            <v>0</v>
          </cell>
          <cell r="LEP19">
            <v>0</v>
          </cell>
          <cell r="LEQ19">
            <v>0</v>
          </cell>
          <cell r="LER19">
            <v>0</v>
          </cell>
          <cell r="LES19">
            <v>0</v>
          </cell>
          <cell r="LET19">
            <v>0</v>
          </cell>
          <cell r="LEU19">
            <v>0</v>
          </cell>
          <cell r="LEV19">
            <v>0</v>
          </cell>
          <cell r="LEW19">
            <v>0</v>
          </cell>
          <cell r="LEX19">
            <v>0</v>
          </cell>
          <cell r="LEY19">
            <v>0</v>
          </cell>
          <cell r="LEZ19">
            <v>0</v>
          </cell>
          <cell r="LFA19">
            <v>0</v>
          </cell>
          <cell r="LFB19">
            <v>0</v>
          </cell>
          <cell r="LFC19">
            <v>0</v>
          </cell>
          <cell r="LFD19">
            <v>0</v>
          </cell>
          <cell r="LFE19">
            <v>0</v>
          </cell>
          <cell r="LFF19">
            <v>0</v>
          </cell>
          <cell r="LFG19">
            <v>0</v>
          </cell>
          <cell r="LFH19">
            <v>0</v>
          </cell>
          <cell r="LFI19">
            <v>0</v>
          </cell>
          <cell r="LFJ19">
            <v>0</v>
          </cell>
          <cell r="LFK19">
            <v>0</v>
          </cell>
          <cell r="LFL19">
            <v>0</v>
          </cell>
          <cell r="LFM19">
            <v>0</v>
          </cell>
          <cell r="LFN19">
            <v>0</v>
          </cell>
          <cell r="LFO19">
            <v>0</v>
          </cell>
          <cell r="LFP19">
            <v>0</v>
          </cell>
          <cell r="LFQ19">
            <v>0</v>
          </cell>
          <cell r="LFR19">
            <v>0</v>
          </cell>
          <cell r="LFS19">
            <v>0</v>
          </cell>
          <cell r="LFT19">
            <v>0</v>
          </cell>
          <cell r="LFU19">
            <v>0</v>
          </cell>
          <cell r="LFV19">
            <v>0</v>
          </cell>
          <cell r="LFW19">
            <v>0</v>
          </cell>
          <cell r="LFX19">
            <v>0</v>
          </cell>
          <cell r="LFY19">
            <v>0</v>
          </cell>
          <cell r="LFZ19">
            <v>0</v>
          </cell>
          <cell r="LGA19">
            <v>0</v>
          </cell>
          <cell r="LGB19">
            <v>0</v>
          </cell>
          <cell r="LGC19">
            <v>0</v>
          </cell>
          <cell r="LGD19">
            <v>0</v>
          </cell>
          <cell r="LGE19">
            <v>0</v>
          </cell>
          <cell r="LGF19">
            <v>0</v>
          </cell>
          <cell r="LGG19">
            <v>0</v>
          </cell>
          <cell r="LGH19">
            <v>0</v>
          </cell>
          <cell r="LGI19">
            <v>0</v>
          </cell>
          <cell r="LGJ19">
            <v>0</v>
          </cell>
          <cell r="LGK19">
            <v>0</v>
          </cell>
          <cell r="LGL19">
            <v>0</v>
          </cell>
          <cell r="LGM19">
            <v>0</v>
          </cell>
          <cell r="LGN19">
            <v>0</v>
          </cell>
          <cell r="LGO19">
            <v>0</v>
          </cell>
          <cell r="LGP19">
            <v>0</v>
          </cell>
          <cell r="LGQ19">
            <v>0</v>
          </cell>
          <cell r="LGR19">
            <v>0</v>
          </cell>
          <cell r="LGS19">
            <v>0</v>
          </cell>
          <cell r="LGT19">
            <v>0</v>
          </cell>
          <cell r="LGU19">
            <v>0</v>
          </cell>
          <cell r="LGV19">
            <v>0</v>
          </cell>
          <cell r="LGW19">
            <v>0</v>
          </cell>
          <cell r="LGX19">
            <v>0</v>
          </cell>
          <cell r="LGY19">
            <v>0</v>
          </cell>
          <cell r="LGZ19">
            <v>0</v>
          </cell>
          <cell r="LHA19">
            <v>0</v>
          </cell>
          <cell r="LHB19">
            <v>0</v>
          </cell>
          <cell r="LHC19">
            <v>0</v>
          </cell>
          <cell r="LHD19">
            <v>0</v>
          </cell>
          <cell r="LHE19">
            <v>0</v>
          </cell>
          <cell r="LHF19">
            <v>0</v>
          </cell>
          <cell r="LHG19">
            <v>0</v>
          </cell>
          <cell r="LHH19">
            <v>0</v>
          </cell>
          <cell r="LHI19">
            <v>0</v>
          </cell>
          <cell r="LHJ19">
            <v>0</v>
          </cell>
          <cell r="LHK19">
            <v>0</v>
          </cell>
          <cell r="LHL19">
            <v>0</v>
          </cell>
          <cell r="LHM19">
            <v>0</v>
          </cell>
          <cell r="LHN19">
            <v>0</v>
          </cell>
          <cell r="LHO19">
            <v>0</v>
          </cell>
          <cell r="LHP19">
            <v>0</v>
          </cell>
          <cell r="LHQ19">
            <v>0</v>
          </cell>
          <cell r="LHR19">
            <v>0</v>
          </cell>
          <cell r="LHS19">
            <v>0</v>
          </cell>
          <cell r="LHT19">
            <v>0</v>
          </cell>
          <cell r="LHU19">
            <v>0</v>
          </cell>
          <cell r="LHV19">
            <v>0</v>
          </cell>
          <cell r="LHW19">
            <v>0</v>
          </cell>
          <cell r="LHX19">
            <v>0</v>
          </cell>
          <cell r="LHY19">
            <v>0</v>
          </cell>
          <cell r="LHZ19">
            <v>0</v>
          </cell>
          <cell r="LIA19">
            <v>0</v>
          </cell>
          <cell r="LIB19">
            <v>0</v>
          </cell>
          <cell r="LIC19">
            <v>0</v>
          </cell>
          <cell r="LID19">
            <v>0</v>
          </cell>
          <cell r="LIE19">
            <v>0</v>
          </cell>
          <cell r="LIF19">
            <v>0</v>
          </cell>
          <cell r="LIG19">
            <v>0</v>
          </cell>
          <cell r="LIH19">
            <v>0</v>
          </cell>
          <cell r="LII19">
            <v>0</v>
          </cell>
          <cell r="LIJ19">
            <v>0</v>
          </cell>
          <cell r="LIK19">
            <v>0</v>
          </cell>
          <cell r="LIL19">
            <v>0</v>
          </cell>
          <cell r="LIM19">
            <v>0</v>
          </cell>
          <cell r="LIN19">
            <v>0</v>
          </cell>
          <cell r="LIO19">
            <v>0</v>
          </cell>
          <cell r="LIP19">
            <v>0</v>
          </cell>
          <cell r="LIQ19">
            <v>0</v>
          </cell>
          <cell r="LIR19">
            <v>0</v>
          </cell>
          <cell r="LIS19">
            <v>0</v>
          </cell>
          <cell r="LIT19">
            <v>0</v>
          </cell>
          <cell r="LIU19">
            <v>0</v>
          </cell>
          <cell r="LIV19">
            <v>0</v>
          </cell>
          <cell r="LIW19">
            <v>0</v>
          </cell>
          <cell r="LIX19">
            <v>0</v>
          </cell>
          <cell r="LIY19">
            <v>0</v>
          </cell>
          <cell r="LIZ19">
            <v>0</v>
          </cell>
          <cell r="LJA19">
            <v>0</v>
          </cell>
          <cell r="LJB19">
            <v>0</v>
          </cell>
          <cell r="LJC19">
            <v>0</v>
          </cell>
          <cell r="LJD19">
            <v>0</v>
          </cell>
          <cell r="LJE19">
            <v>0</v>
          </cell>
          <cell r="LJF19">
            <v>0</v>
          </cell>
          <cell r="LJG19">
            <v>0</v>
          </cell>
          <cell r="LJH19">
            <v>0</v>
          </cell>
          <cell r="LJI19">
            <v>0</v>
          </cell>
          <cell r="LJJ19">
            <v>0</v>
          </cell>
          <cell r="LJK19">
            <v>0</v>
          </cell>
          <cell r="LJL19">
            <v>0</v>
          </cell>
          <cell r="LJM19">
            <v>0</v>
          </cell>
          <cell r="LJN19">
            <v>0</v>
          </cell>
          <cell r="LJO19">
            <v>0</v>
          </cell>
          <cell r="LJP19">
            <v>0</v>
          </cell>
          <cell r="LJQ19">
            <v>0</v>
          </cell>
          <cell r="LJR19">
            <v>0</v>
          </cell>
          <cell r="LJS19">
            <v>0</v>
          </cell>
          <cell r="LJT19">
            <v>0</v>
          </cell>
          <cell r="LJU19">
            <v>0</v>
          </cell>
          <cell r="LJV19">
            <v>0</v>
          </cell>
          <cell r="LJW19">
            <v>0</v>
          </cell>
          <cell r="LJX19">
            <v>0</v>
          </cell>
          <cell r="LJY19">
            <v>0</v>
          </cell>
          <cell r="LJZ19">
            <v>0</v>
          </cell>
          <cell r="LKA19">
            <v>0</v>
          </cell>
          <cell r="LKB19">
            <v>0</v>
          </cell>
          <cell r="LKC19">
            <v>0</v>
          </cell>
          <cell r="LKD19">
            <v>0</v>
          </cell>
          <cell r="LKE19">
            <v>0</v>
          </cell>
          <cell r="LKF19">
            <v>0</v>
          </cell>
          <cell r="LKG19">
            <v>0</v>
          </cell>
          <cell r="LKH19">
            <v>0</v>
          </cell>
          <cell r="LKI19">
            <v>0</v>
          </cell>
          <cell r="LKJ19">
            <v>0</v>
          </cell>
          <cell r="LKK19">
            <v>0</v>
          </cell>
          <cell r="LKL19">
            <v>0</v>
          </cell>
          <cell r="LKM19">
            <v>0</v>
          </cell>
          <cell r="LKN19">
            <v>0</v>
          </cell>
          <cell r="LKO19">
            <v>0</v>
          </cell>
          <cell r="LKP19">
            <v>0</v>
          </cell>
          <cell r="LKQ19">
            <v>0</v>
          </cell>
          <cell r="LKR19">
            <v>0</v>
          </cell>
          <cell r="LKS19">
            <v>0</v>
          </cell>
          <cell r="LKT19">
            <v>0</v>
          </cell>
          <cell r="LKU19">
            <v>0</v>
          </cell>
          <cell r="LKV19">
            <v>0</v>
          </cell>
          <cell r="LKW19">
            <v>0</v>
          </cell>
          <cell r="LKX19">
            <v>0</v>
          </cell>
          <cell r="LKY19">
            <v>0</v>
          </cell>
          <cell r="LKZ19">
            <v>0</v>
          </cell>
          <cell r="LLA19">
            <v>0</v>
          </cell>
          <cell r="LLB19">
            <v>0</v>
          </cell>
          <cell r="LLC19">
            <v>0</v>
          </cell>
          <cell r="LLD19">
            <v>0</v>
          </cell>
          <cell r="LLE19">
            <v>0</v>
          </cell>
          <cell r="LLF19">
            <v>0</v>
          </cell>
          <cell r="LLG19">
            <v>0</v>
          </cell>
          <cell r="LLH19">
            <v>0</v>
          </cell>
          <cell r="LLI19">
            <v>0</v>
          </cell>
          <cell r="LLJ19">
            <v>0</v>
          </cell>
          <cell r="LLK19">
            <v>0</v>
          </cell>
          <cell r="LLL19">
            <v>0</v>
          </cell>
          <cell r="LLM19">
            <v>0</v>
          </cell>
          <cell r="LLN19">
            <v>0</v>
          </cell>
          <cell r="LLO19">
            <v>0</v>
          </cell>
          <cell r="LLP19">
            <v>0</v>
          </cell>
          <cell r="LLQ19">
            <v>0</v>
          </cell>
          <cell r="LLR19">
            <v>0</v>
          </cell>
          <cell r="LLS19">
            <v>0</v>
          </cell>
          <cell r="LLT19">
            <v>0</v>
          </cell>
          <cell r="LLU19">
            <v>0</v>
          </cell>
          <cell r="LLV19">
            <v>0</v>
          </cell>
          <cell r="LLW19">
            <v>0</v>
          </cell>
          <cell r="LLX19">
            <v>0</v>
          </cell>
          <cell r="LLY19">
            <v>0</v>
          </cell>
          <cell r="LLZ19">
            <v>0</v>
          </cell>
          <cell r="LMA19">
            <v>0</v>
          </cell>
          <cell r="LMB19">
            <v>0</v>
          </cell>
          <cell r="LMC19">
            <v>0</v>
          </cell>
          <cell r="LMD19">
            <v>0</v>
          </cell>
          <cell r="LME19">
            <v>0</v>
          </cell>
          <cell r="LMF19">
            <v>0</v>
          </cell>
          <cell r="LMG19">
            <v>0</v>
          </cell>
          <cell r="LMH19">
            <v>0</v>
          </cell>
          <cell r="LMI19">
            <v>0</v>
          </cell>
          <cell r="LMJ19">
            <v>0</v>
          </cell>
          <cell r="LMK19">
            <v>0</v>
          </cell>
          <cell r="LML19">
            <v>0</v>
          </cell>
          <cell r="LMM19">
            <v>0</v>
          </cell>
          <cell r="LMN19">
            <v>0</v>
          </cell>
          <cell r="LMO19">
            <v>0</v>
          </cell>
          <cell r="LMP19">
            <v>0</v>
          </cell>
          <cell r="LMQ19">
            <v>0</v>
          </cell>
          <cell r="LMR19">
            <v>0</v>
          </cell>
          <cell r="LMS19">
            <v>0</v>
          </cell>
          <cell r="LMT19">
            <v>0</v>
          </cell>
          <cell r="LMU19">
            <v>0</v>
          </cell>
          <cell r="LMV19">
            <v>0</v>
          </cell>
          <cell r="LMW19">
            <v>0</v>
          </cell>
          <cell r="LMX19">
            <v>0</v>
          </cell>
          <cell r="LMY19">
            <v>0</v>
          </cell>
          <cell r="LMZ19">
            <v>0</v>
          </cell>
          <cell r="LNA19">
            <v>0</v>
          </cell>
          <cell r="LNB19">
            <v>0</v>
          </cell>
          <cell r="LNC19">
            <v>0</v>
          </cell>
          <cell r="LND19">
            <v>0</v>
          </cell>
          <cell r="LNE19">
            <v>0</v>
          </cell>
          <cell r="LNF19">
            <v>0</v>
          </cell>
          <cell r="LNG19">
            <v>0</v>
          </cell>
          <cell r="LNH19">
            <v>0</v>
          </cell>
          <cell r="LNI19">
            <v>0</v>
          </cell>
          <cell r="LNJ19">
            <v>0</v>
          </cell>
          <cell r="LNK19">
            <v>0</v>
          </cell>
          <cell r="LNL19">
            <v>0</v>
          </cell>
          <cell r="LNM19">
            <v>0</v>
          </cell>
          <cell r="LNN19">
            <v>0</v>
          </cell>
          <cell r="LNO19">
            <v>0</v>
          </cell>
          <cell r="LNP19">
            <v>0</v>
          </cell>
          <cell r="LNQ19">
            <v>0</v>
          </cell>
          <cell r="LNR19">
            <v>0</v>
          </cell>
          <cell r="LNS19">
            <v>0</v>
          </cell>
          <cell r="LNT19">
            <v>0</v>
          </cell>
          <cell r="LNU19">
            <v>0</v>
          </cell>
          <cell r="LNV19">
            <v>0</v>
          </cell>
          <cell r="LNW19">
            <v>0</v>
          </cell>
          <cell r="LNX19">
            <v>0</v>
          </cell>
          <cell r="LNY19">
            <v>0</v>
          </cell>
          <cell r="LNZ19">
            <v>0</v>
          </cell>
          <cell r="LOA19">
            <v>0</v>
          </cell>
          <cell r="LOB19">
            <v>0</v>
          </cell>
          <cell r="LOC19">
            <v>0</v>
          </cell>
          <cell r="LOD19">
            <v>0</v>
          </cell>
          <cell r="LOE19">
            <v>0</v>
          </cell>
          <cell r="LOF19">
            <v>0</v>
          </cell>
          <cell r="LOG19">
            <v>0</v>
          </cell>
          <cell r="LOH19">
            <v>0</v>
          </cell>
          <cell r="LOI19">
            <v>0</v>
          </cell>
          <cell r="LOJ19">
            <v>0</v>
          </cell>
          <cell r="LOK19">
            <v>0</v>
          </cell>
          <cell r="LOL19">
            <v>0</v>
          </cell>
          <cell r="LOM19">
            <v>0</v>
          </cell>
          <cell r="LON19">
            <v>0</v>
          </cell>
          <cell r="LOO19">
            <v>0</v>
          </cell>
          <cell r="LOP19">
            <v>0</v>
          </cell>
          <cell r="LOQ19">
            <v>0</v>
          </cell>
          <cell r="LOR19">
            <v>0</v>
          </cell>
          <cell r="LOS19">
            <v>0</v>
          </cell>
          <cell r="LOT19">
            <v>0</v>
          </cell>
          <cell r="LOU19">
            <v>0</v>
          </cell>
          <cell r="LOV19">
            <v>0</v>
          </cell>
          <cell r="LOW19">
            <v>0</v>
          </cell>
          <cell r="LOX19">
            <v>0</v>
          </cell>
          <cell r="LOY19">
            <v>0</v>
          </cell>
          <cell r="LOZ19">
            <v>0</v>
          </cell>
          <cell r="LPA19">
            <v>0</v>
          </cell>
          <cell r="LPB19">
            <v>0</v>
          </cell>
          <cell r="LPC19">
            <v>0</v>
          </cell>
          <cell r="LPD19">
            <v>0</v>
          </cell>
          <cell r="LPE19">
            <v>0</v>
          </cell>
          <cell r="LPF19">
            <v>0</v>
          </cell>
          <cell r="LPG19">
            <v>0</v>
          </cell>
          <cell r="LPH19">
            <v>0</v>
          </cell>
          <cell r="LPI19">
            <v>0</v>
          </cell>
          <cell r="LPJ19">
            <v>0</v>
          </cell>
          <cell r="LPK19">
            <v>0</v>
          </cell>
          <cell r="LPL19">
            <v>0</v>
          </cell>
          <cell r="LPM19">
            <v>0</v>
          </cell>
          <cell r="LPN19">
            <v>0</v>
          </cell>
          <cell r="LPO19">
            <v>0</v>
          </cell>
          <cell r="LPP19">
            <v>0</v>
          </cell>
          <cell r="LPQ19">
            <v>0</v>
          </cell>
          <cell r="LPR19">
            <v>0</v>
          </cell>
          <cell r="LPS19">
            <v>0</v>
          </cell>
          <cell r="LPT19">
            <v>0</v>
          </cell>
          <cell r="LPU19">
            <v>0</v>
          </cell>
          <cell r="LPV19">
            <v>0</v>
          </cell>
          <cell r="LPW19">
            <v>0</v>
          </cell>
          <cell r="LPX19">
            <v>0</v>
          </cell>
          <cell r="LPY19">
            <v>0</v>
          </cell>
          <cell r="LPZ19">
            <v>0</v>
          </cell>
          <cell r="LQA19">
            <v>0</v>
          </cell>
          <cell r="LQB19">
            <v>0</v>
          </cell>
          <cell r="LQC19">
            <v>0</v>
          </cell>
          <cell r="LQD19">
            <v>0</v>
          </cell>
          <cell r="LQE19">
            <v>0</v>
          </cell>
          <cell r="LQF19">
            <v>0</v>
          </cell>
          <cell r="LQG19">
            <v>0</v>
          </cell>
          <cell r="LQH19">
            <v>0</v>
          </cell>
          <cell r="LQI19">
            <v>0</v>
          </cell>
          <cell r="LQJ19">
            <v>0</v>
          </cell>
          <cell r="LQK19">
            <v>0</v>
          </cell>
          <cell r="LQL19">
            <v>0</v>
          </cell>
          <cell r="LQM19">
            <v>0</v>
          </cell>
          <cell r="LQN19">
            <v>0</v>
          </cell>
          <cell r="LQO19">
            <v>0</v>
          </cell>
          <cell r="LQP19">
            <v>0</v>
          </cell>
          <cell r="LQQ19">
            <v>0</v>
          </cell>
          <cell r="LQR19">
            <v>0</v>
          </cell>
          <cell r="LQS19">
            <v>0</v>
          </cell>
          <cell r="LQT19">
            <v>0</v>
          </cell>
          <cell r="LQU19">
            <v>0</v>
          </cell>
          <cell r="LQV19">
            <v>0</v>
          </cell>
          <cell r="LQW19">
            <v>0</v>
          </cell>
          <cell r="LQX19">
            <v>0</v>
          </cell>
          <cell r="LQY19">
            <v>0</v>
          </cell>
          <cell r="LQZ19">
            <v>0</v>
          </cell>
          <cell r="LRA19">
            <v>0</v>
          </cell>
          <cell r="LRB19">
            <v>0</v>
          </cell>
          <cell r="LRC19">
            <v>0</v>
          </cell>
          <cell r="LRD19">
            <v>0</v>
          </cell>
          <cell r="LRE19">
            <v>0</v>
          </cell>
          <cell r="LRF19">
            <v>0</v>
          </cell>
          <cell r="LRG19">
            <v>0</v>
          </cell>
          <cell r="LRH19">
            <v>0</v>
          </cell>
          <cell r="LRI19">
            <v>0</v>
          </cell>
          <cell r="LRJ19">
            <v>0</v>
          </cell>
          <cell r="LRK19">
            <v>0</v>
          </cell>
          <cell r="LRL19">
            <v>0</v>
          </cell>
          <cell r="LRM19">
            <v>0</v>
          </cell>
          <cell r="LRN19">
            <v>0</v>
          </cell>
          <cell r="LRO19">
            <v>0</v>
          </cell>
          <cell r="LRP19">
            <v>0</v>
          </cell>
          <cell r="LRQ19">
            <v>0</v>
          </cell>
          <cell r="LRR19">
            <v>0</v>
          </cell>
          <cell r="LRS19">
            <v>0</v>
          </cell>
          <cell r="LRT19">
            <v>0</v>
          </cell>
          <cell r="LRU19">
            <v>0</v>
          </cell>
          <cell r="LRV19">
            <v>0</v>
          </cell>
          <cell r="LRW19">
            <v>0</v>
          </cell>
          <cell r="LRX19">
            <v>0</v>
          </cell>
          <cell r="LRY19">
            <v>0</v>
          </cell>
          <cell r="LRZ19">
            <v>0</v>
          </cell>
          <cell r="LSA19">
            <v>0</v>
          </cell>
          <cell r="LSB19">
            <v>0</v>
          </cell>
          <cell r="LSC19">
            <v>0</v>
          </cell>
          <cell r="LSD19">
            <v>0</v>
          </cell>
          <cell r="LSE19">
            <v>0</v>
          </cell>
          <cell r="LSF19">
            <v>0</v>
          </cell>
          <cell r="LSG19">
            <v>0</v>
          </cell>
          <cell r="LSH19">
            <v>0</v>
          </cell>
          <cell r="LSI19">
            <v>0</v>
          </cell>
          <cell r="LSJ19">
            <v>0</v>
          </cell>
          <cell r="LSK19">
            <v>0</v>
          </cell>
          <cell r="LSL19">
            <v>0</v>
          </cell>
          <cell r="LSM19">
            <v>0</v>
          </cell>
          <cell r="LSN19">
            <v>0</v>
          </cell>
          <cell r="LSO19">
            <v>0</v>
          </cell>
          <cell r="LSP19">
            <v>0</v>
          </cell>
          <cell r="LSQ19">
            <v>0</v>
          </cell>
          <cell r="LSR19">
            <v>0</v>
          </cell>
          <cell r="LSS19">
            <v>0</v>
          </cell>
          <cell r="LST19">
            <v>0</v>
          </cell>
          <cell r="LSU19">
            <v>0</v>
          </cell>
          <cell r="LSV19">
            <v>0</v>
          </cell>
          <cell r="LSW19">
            <v>0</v>
          </cell>
          <cell r="LSX19">
            <v>0</v>
          </cell>
          <cell r="LSY19">
            <v>0</v>
          </cell>
          <cell r="LSZ19">
            <v>0</v>
          </cell>
          <cell r="LTA19">
            <v>0</v>
          </cell>
          <cell r="LTB19">
            <v>0</v>
          </cell>
          <cell r="LTC19">
            <v>0</v>
          </cell>
          <cell r="LTD19">
            <v>0</v>
          </cell>
          <cell r="LTE19">
            <v>0</v>
          </cell>
          <cell r="LTF19">
            <v>0</v>
          </cell>
          <cell r="LTG19">
            <v>0</v>
          </cell>
          <cell r="LTH19">
            <v>0</v>
          </cell>
          <cell r="LTI19">
            <v>0</v>
          </cell>
          <cell r="LTJ19">
            <v>0</v>
          </cell>
          <cell r="LTK19">
            <v>0</v>
          </cell>
          <cell r="LTL19">
            <v>0</v>
          </cell>
          <cell r="LTM19">
            <v>0</v>
          </cell>
          <cell r="LTN19">
            <v>0</v>
          </cell>
          <cell r="LTO19">
            <v>0</v>
          </cell>
          <cell r="LTP19">
            <v>0</v>
          </cell>
          <cell r="LTQ19">
            <v>0</v>
          </cell>
          <cell r="LTR19">
            <v>0</v>
          </cell>
          <cell r="LTS19">
            <v>0</v>
          </cell>
          <cell r="LTT19">
            <v>0</v>
          </cell>
          <cell r="LTU19">
            <v>0</v>
          </cell>
          <cell r="LTV19">
            <v>0</v>
          </cell>
          <cell r="LTW19">
            <v>0</v>
          </cell>
          <cell r="LTX19">
            <v>0</v>
          </cell>
          <cell r="LTY19">
            <v>0</v>
          </cell>
          <cell r="LTZ19">
            <v>0</v>
          </cell>
          <cell r="LUA19">
            <v>0</v>
          </cell>
          <cell r="LUB19">
            <v>0</v>
          </cell>
          <cell r="LUC19">
            <v>0</v>
          </cell>
          <cell r="LUD19">
            <v>0</v>
          </cell>
          <cell r="LUE19">
            <v>0</v>
          </cell>
          <cell r="LUF19">
            <v>0</v>
          </cell>
          <cell r="LUG19">
            <v>0</v>
          </cell>
          <cell r="LUH19">
            <v>0</v>
          </cell>
          <cell r="LUI19">
            <v>0</v>
          </cell>
          <cell r="LUJ19">
            <v>0</v>
          </cell>
          <cell r="LUK19">
            <v>0</v>
          </cell>
          <cell r="LUL19">
            <v>0</v>
          </cell>
          <cell r="LUM19">
            <v>0</v>
          </cell>
          <cell r="LUN19">
            <v>0</v>
          </cell>
          <cell r="LUO19">
            <v>0</v>
          </cell>
          <cell r="LUP19">
            <v>0</v>
          </cell>
          <cell r="LUQ19">
            <v>0</v>
          </cell>
          <cell r="LUR19">
            <v>0</v>
          </cell>
          <cell r="LUS19">
            <v>0</v>
          </cell>
          <cell r="LUT19">
            <v>0</v>
          </cell>
          <cell r="LUU19">
            <v>0</v>
          </cell>
          <cell r="LUV19">
            <v>0</v>
          </cell>
          <cell r="LUW19">
            <v>0</v>
          </cell>
          <cell r="LUX19">
            <v>0</v>
          </cell>
          <cell r="LUY19">
            <v>0</v>
          </cell>
          <cell r="LUZ19">
            <v>0</v>
          </cell>
          <cell r="LVA19">
            <v>0</v>
          </cell>
          <cell r="LVB19">
            <v>0</v>
          </cell>
          <cell r="LVC19">
            <v>0</v>
          </cell>
          <cell r="LVD19">
            <v>0</v>
          </cell>
          <cell r="LVE19">
            <v>0</v>
          </cell>
          <cell r="LVF19">
            <v>0</v>
          </cell>
          <cell r="LVG19">
            <v>0</v>
          </cell>
          <cell r="LVH19">
            <v>0</v>
          </cell>
          <cell r="LVI19">
            <v>0</v>
          </cell>
          <cell r="LVJ19">
            <v>0</v>
          </cell>
          <cell r="LVK19">
            <v>0</v>
          </cell>
          <cell r="LVL19">
            <v>0</v>
          </cell>
          <cell r="LVM19">
            <v>0</v>
          </cell>
          <cell r="LVN19">
            <v>0</v>
          </cell>
          <cell r="LVO19">
            <v>0</v>
          </cell>
          <cell r="LVP19">
            <v>0</v>
          </cell>
          <cell r="LVQ19">
            <v>0</v>
          </cell>
          <cell r="LVR19">
            <v>0</v>
          </cell>
          <cell r="LVS19">
            <v>0</v>
          </cell>
          <cell r="LVT19">
            <v>0</v>
          </cell>
          <cell r="LVU19">
            <v>0</v>
          </cell>
          <cell r="LVV19">
            <v>0</v>
          </cell>
          <cell r="LVW19">
            <v>0</v>
          </cell>
          <cell r="LVX19">
            <v>0</v>
          </cell>
          <cell r="LVY19">
            <v>0</v>
          </cell>
          <cell r="LVZ19">
            <v>0</v>
          </cell>
          <cell r="LWA19">
            <v>0</v>
          </cell>
          <cell r="LWB19">
            <v>0</v>
          </cell>
          <cell r="LWC19">
            <v>0</v>
          </cell>
          <cell r="LWD19">
            <v>0</v>
          </cell>
          <cell r="LWE19">
            <v>0</v>
          </cell>
          <cell r="LWF19">
            <v>0</v>
          </cell>
          <cell r="LWG19">
            <v>0</v>
          </cell>
          <cell r="LWH19">
            <v>0</v>
          </cell>
          <cell r="LWI19">
            <v>0</v>
          </cell>
          <cell r="LWJ19">
            <v>0</v>
          </cell>
          <cell r="LWK19">
            <v>0</v>
          </cell>
          <cell r="LWL19">
            <v>0</v>
          </cell>
          <cell r="LWM19">
            <v>0</v>
          </cell>
          <cell r="LWN19">
            <v>0</v>
          </cell>
          <cell r="LWO19">
            <v>0</v>
          </cell>
          <cell r="LWP19">
            <v>0</v>
          </cell>
          <cell r="LWQ19">
            <v>0</v>
          </cell>
          <cell r="LWR19">
            <v>0</v>
          </cell>
          <cell r="LWS19">
            <v>0</v>
          </cell>
          <cell r="LWT19">
            <v>0</v>
          </cell>
          <cell r="LWU19">
            <v>0</v>
          </cell>
          <cell r="LWV19">
            <v>0</v>
          </cell>
          <cell r="LWW19">
            <v>0</v>
          </cell>
          <cell r="LWX19">
            <v>0</v>
          </cell>
          <cell r="LWY19">
            <v>0</v>
          </cell>
          <cell r="LWZ19">
            <v>0</v>
          </cell>
          <cell r="LXA19">
            <v>0</v>
          </cell>
          <cell r="LXB19">
            <v>0</v>
          </cell>
          <cell r="LXC19">
            <v>0</v>
          </cell>
          <cell r="LXD19">
            <v>0</v>
          </cell>
          <cell r="LXE19">
            <v>0</v>
          </cell>
          <cell r="LXF19">
            <v>0</v>
          </cell>
          <cell r="LXG19">
            <v>0</v>
          </cell>
          <cell r="LXH19">
            <v>0</v>
          </cell>
          <cell r="LXI19">
            <v>0</v>
          </cell>
          <cell r="LXJ19">
            <v>0</v>
          </cell>
          <cell r="LXK19">
            <v>0</v>
          </cell>
          <cell r="LXL19">
            <v>0</v>
          </cell>
          <cell r="LXM19">
            <v>0</v>
          </cell>
          <cell r="LXN19">
            <v>0</v>
          </cell>
          <cell r="LXO19">
            <v>0</v>
          </cell>
          <cell r="LXP19">
            <v>0</v>
          </cell>
          <cell r="LXQ19">
            <v>0</v>
          </cell>
          <cell r="LXR19">
            <v>0</v>
          </cell>
          <cell r="LXS19">
            <v>0</v>
          </cell>
          <cell r="LXT19">
            <v>0</v>
          </cell>
          <cell r="LXU19">
            <v>0</v>
          </cell>
          <cell r="LXV19">
            <v>0</v>
          </cell>
          <cell r="LXW19">
            <v>0</v>
          </cell>
          <cell r="LXX19">
            <v>0</v>
          </cell>
          <cell r="LXY19">
            <v>0</v>
          </cell>
          <cell r="LXZ19">
            <v>0</v>
          </cell>
          <cell r="LYA19">
            <v>0</v>
          </cell>
          <cell r="LYB19">
            <v>0</v>
          </cell>
          <cell r="LYC19">
            <v>0</v>
          </cell>
          <cell r="LYD19">
            <v>0</v>
          </cell>
          <cell r="LYE19">
            <v>0</v>
          </cell>
          <cell r="LYF19">
            <v>0</v>
          </cell>
          <cell r="LYG19">
            <v>0</v>
          </cell>
          <cell r="LYH19">
            <v>0</v>
          </cell>
          <cell r="LYI19">
            <v>0</v>
          </cell>
          <cell r="LYJ19">
            <v>0</v>
          </cell>
          <cell r="LYK19">
            <v>0</v>
          </cell>
          <cell r="LYL19">
            <v>0</v>
          </cell>
          <cell r="LYM19">
            <v>0</v>
          </cell>
          <cell r="LYN19">
            <v>0</v>
          </cell>
          <cell r="LYO19">
            <v>0</v>
          </cell>
          <cell r="LYP19">
            <v>0</v>
          </cell>
          <cell r="LYQ19">
            <v>0</v>
          </cell>
          <cell r="LYR19">
            <v>0</v>
          </cell>
          <cell r="LYS19">
            <v>0</v>
          </cell>
          <cell r="LYT19">
            <v>0</v>
          </cell>
          <cell r="LYU19">
            <v>0</v>
          </cell>
          <cell r="LYV19">
            <v>0</v>
          </cell>
          <cell r="LYW19">
            <v>0</v>
          </cell>
          <cell r="LYX19">
            <v>0</v>
          </cell>
          <cell r="LYY19">
            <v>0</v>
          </cell>
          <cell r="LYZ19">
            <v>0</v>
          </cell>
          <cell r="LZA19">
            <v>0</v>
          </cell>
          <cell r="LZB19">
            <v>0</v>
          </cell>
          <cell r="LZC19">
            <v>0</v>
          </cell>
          <cell r="LZD19">
            <v>0</v>
          </cell>
          <cell r="LZE19">
            <v>0</v>
          </cell>
          <cell r="LZF19">
            <v>0</v>
          </cell>
          <cell r="LZG19">
            <v>0</v>
          </cell>
          <cell r="LZH19">
            <v>0</v>
          </cell>
          <cell r="LZI19">
            <v>0</v>
          </cell>
          <cell r="LZJ19">
            <v>0</v>
          </cell>
          <cell r="LZK19">
            <v>0</v>
          </cell>
          <cell r="LZL19">
            <v>0</v>
          </cell>
          <cell r="LZM19">
            <v>0</v>
          </cell>
          <cell r="LZN19">
            <v>0</v>
          </cell>
          <cell r="LZO19">
            <v>0</v>
          </cell>
          <cell r="LZP19">
            <v>0</v>
          </cell>
          <cell r="LZQ19">
            <v>0</v>
          </cell>
          <cell r="LZR19">
            <v>0</v>
          </cell>
          <cell r="LZS19">
            <v>0</v>
          </cell>
          <cell r="LZT19">
            <v>0</v>
          </cell>
          <cell r="LZU19">
            <v>0</v>
          </cell>
          <cell r="LZV19">
            <v>0</v>
          </cell>
          <cell r="LZW19">
            <v>0</v>
          </cell>
          <cell r="LZX19">
            <v>0</v>
          </cell>
          <cell r="LZY19">
            <v>0</v>
          </cell>
          <cell r="LZZ19">
            <v>0</v>
          </cell>
          <cell r="MAA19">
            <v>0</v>
          </cell>
          <cell r="MAB19">
            <v>0</v>
          </cell>
          <cell r="MAC19">
            <v>0</v>
          </cell>
          <cell r="MAD19">
            <v>0</v>
          </cell>
          <cell r="MAE19">
            <v>0</v>
          </cell>
          <cell r="MAF19">
            <v>0</v>
          </cell>
          <cell r="MAG19">
            <v>0</v>
          </cell>
          <cell r="MAH19">
            <v>0</v>
          </cell>
          <cell r="MAI19">
            <v>0</v>
          </cell>
          <cell r="MAJ19">
            <v>0</v>
          </cell>
          <cell r="MAK19">
            <v>0</v>
          </cell>
          <cell r="MAL19">
            <v>0</v>
          </cell>
          <cell r="MAM19">
            <v>0</v>
          </cell>
          <cell r="MAN19">
            <v>0</v>
          </cell>
          <cell r="MAO19">
            <v>0</v>
          </cell>
          <cell r="MAP19">
            <v>0</v>
          </cell>
          <cell r="MAQ19">
            <v>0</v>
          </cell>
          <cell r="MAR19">
            <v>0</v>
          </cell>
          <cell r="MAS19">
            <v>0</v>
          </cell>
          <cell r="MAT19">
            <v>0</v>
          </cell>
          <cell r="MAU19">
            <v>0</v>
          </cell>
          <cell r="MAV19">
            <v>0</v>
          </cell>
          <cell r="MAW19">
            <v>0</v>
          </cell>
          <cell r="MAX19">
            <v>0</v>
          </cell>
          <cell r="MAY19">
            <v>0</v>
          </cell>
          <cell r="MAZ19">
            <v>0</v>
          </cell>
          <cell r="MBA19">
            <v>0</v>
          </cell>
          <cell r="MBB19">
            <v>0</v>
          </cell>
          <cell r="MBC19">
            <v>0</v>
          </cell>
          <cell r="MBD19">
            <v>0</v>
          </cell>
          <cell r="MBE19">
            <v>0</v>
          </cell>
          <cell r="MBF19">
            <v>0</v>
          </cell>
          <cell r="MBG19">
            <v>0</v>
          </cell>
          <cell r="MBH19">
            <v>0</v>
          </cell>
          <cell r="MBI19">
            <v>0</v>
          </cell>
          <cell r="MBJ19">
            <v>0</v>
          </cell>
          <cell r="MBK19">
            <v>0</v>
          </cell>
          <cell r="MBL19">
            <v>0</v>
          </cell>
          <cell r="MBM19">
            <v>0</v>
          </cell>
          <cell r="MBN19">
            <v>0</v>
          </cell>
          <cell r="MBO19">
            <v>0</v>
          </cell>
          <cell r="MBP19">
            <v>0</v>
          </cell>
          <cell r="MBQ19">
            <v>0</v>
          </cell>
          <cell r="MBR19">
            <v>0</v>
          </cell>
          <cell r="MBS19">
            <v>0</v>
          </cell>
          <cell r="MBT19">
            <v>0</v>
          </cell>
          <cell r="MBU19">
            <v>0</v>
          </cell>
          <cell r="MBV19">
            <v>0</v>
          </cell>
          <cell r="MBW19">
            <v>0</v>
          </cell>
          <cell r="MBX19">
            <v>0</v>
          </cell>
          <cell r="MBY19">
            <v>0</v>
          </cell>
          <cell r="MBZ19">
            <v>0</v>
          </cell>
          <cell r="MCA19">
            <v>0</v>
          </cell>
          <cell r="MCB19">
            <v>0</v>
          </cell>
          <cell r="MCC19">
            <v>0</v>
          </cell>
          <cell r="MCD19">
            <v>0</v>
          </cell>
          <cell r="MCE19">
            <v>0</v>
          </cell>
          <cell r="MCF19">
            <v>0</v>
          </cell>
          <cell r="MCG19">
            <v>0</v>
          </cell>
          <cell r="MCH19">
            <v>0</v>
          </cell>
          <cell r="MCI19">
            <v>0</v>
          </cell>
          <cell r="MCJ19">
            <v>0</v>
          </cell>
          <cell r="MCK19">
            <v>0</v>
          </cell>
          <cell r="MCL19">
            <v>0</v>
          </cell>
          <cell r="MCM19">
            <v>0</v>
          </cell>
          <cell r="MCN19">
            <v>0</v>
          </cell>
          <cell r="MCO19">
            <v>0</v>
          </cell>
          <cell r="MCP19">
            <v>0</v>
          </cell>
          <cell r="MCQ19">
            <v>0</v>
          </cell>
          <cell r="MCR19">
            <v>0</v>
          </cell>
          <cell r="MCS19">
            <v>0</v>
          </cell>
          <cell r="MCT19">
            <v>0</v>
          </cell>
          <cell r="MCU19">
            <v>0</v>
          </cell>
          <cell r="MCV19">
            <v>0</v>
          </cell>
          <cell r="MCW19">
            <v>0</v>
          </cell>
          <cell r="MCX19">
            <v>0</v>
          </cell>
          <cell r="MCY19">
            <v>0</v>
          </cell>
          <cell r="MCZ19">
            <v>0</v>
          </cell>
          <cell r="MDA19">
            <v>0</v>
          </cell>
          <cell r="MDB19">
            <v>0</v>
          </cell>
          <cell r="MDC19">
            <v>0</v>
          </cell>
          <cell r="MDD19">
            <v>0</v>
          </cell>
          <cell r="MDE19">
            <v>0</v>
          </cell>
          <cell r="MDF19">
            <v>0</v>
          </cell>
          <cell r="MDG19">
            <v>0</v>
          </cell>
          <cell r="MDH19">
            <v>0</v>
          </cell>
          <cell r="MDI19">
            <v>0</v>
          </cell>
          <cell r="MDJ19">
            <v>0</v>
          </cell>
          <cell r="MDK19">
            <v>0</v>
          </cell>
          <cell r="MDL19">
            <v>0</v>
          </cell>
          <cell r="MDM19">
            <v>0</v>
          </cell>
          <cell r="MDN19">
            <v>0</v>
          </cell>
          <cell r="MDO19">
            <v>0</v>
          </cell>
          <cell r="MDP19">
            <v>0</v>
          </cell>
          <cell r="MDQ19">
            <v>0</v>
          </cell>
          <cell r="MDR19">
            <v>0</v>
          </cell>
          <cell r="MDS19">
            <v>0</v>
          </cell>
          <cell r="MDT19">
            <v>0</v>
          </cell>
          <cell r="MDU19">
            <v>0</v>
          </cell>
          <cell r="MDV19">
            <v>0</v>
          </cell>
          <cell r="MDW19">
            <v>0</v>
          </cell>
          <cell r="MDX19">
            <v>0</v>
          </cell>
          <cell r="MDY19">
            <v>0</v>
          </cell>
          <cell r="MDZ19">
            <v>0</v>
          </cell>
          <cell r="MEA19">
            <v>0</v>
          </cell>
          <cell r="MEB19">
            <v>0</v>
          </cell>
          <cell r="MEC19">
            <v>0</v>
          </cell>
          <cell r="MED19">
            <v>0</v>
          </cell>
          <cell r="MEE19">
            <v>0</v>
          </cell>
          <cell r="MEF19">
            <v>0</v>
          </cell>
          <cell r="MEG19">
            <v>0</v>
          </cell>
          <cell r="MEH19">
            <v>0</v>
          </cell>
          <cell r="MEI19">
            <v>0</v>
          </cell>
          <cell r="MEJ19">
            <v>0</v>
          </cell>
          <cell r="MEK19">
            <v>0</v>
          </cell>
          <cell r="MEL19">
            <v>0</v>
          </cell>
          <cell r="MEM19">
            <v>0</v>
          </cell>
          <cell r="MEN19">
            <v>0</v>
          </cell>
          <cell r="MEO19">
            <v>0</v>
          </cell>
          <cell r="MEP19">
            <v>0</v>
          </cell>
          <cell r="MEQ19">
            <v>0</v>
          </cell>
          <cell r="MER19">
            <v>0</v>
          </cell>
          <cell r="MES19">
            <v>0</v>
          </cell>
          <cell r="MET19">
            <v>0</v>
          </cell>
          <cell r="MEU19">
            <v>0</v>
          </cell>
          <cell r="MEV19">
            <v>0</v>
          </cell>
          <cell r="MEW19">
            <v>0</v>
          </cell>
          <cell r="MEX19">
            <v>0</v>
          </cell>
          <cell r="MEY19">
            <v>0</v>
          </cell>
          <cell r="MEZ19">
            <v>0</v>
          </cell>
          <cell r="MFA19">
            <v>0</v>
          </cell>
          <cell r="MFB19">
            <v>0</v>
          </cell>
          <cell r="MFC19">
            <v>0</v>
          </cell>
          <cell r="MFD19">
            <v>0</v>
          </cell>
          <cell r="MFE19">
            <v>0</v>
          </cell>
          <cell r="MFF19">
            <v>0</v>
          </cell>
          <cell r="MFG19">
            <v>0</v>
          </cell>
          <cell r="MFH19">
            <v>0</v>
          </cell>
          <cell r="MFI19">
            <v>0</v>
          </cell>
          <cell r="MFJ19">
            <v>0</v>
          </cell>
          <cell r="MFK19">
            <v>0</v>
          </cell>
          <cell r="MFL19">
            <v>0</v>
          </cell>
          <cell r="MFM19">
            <v>0</v>
          </cell>
          <cell r="MFN19">
            <v>0</v>
          </cell>
          <cell r="MFO19">
            <v>0</v>
          </cell>
          <cell r="MFP19">
            <v>0</v>
          </cell>
          <cell r="MFQ19">
            <v>0</v>
          </cell>
          <cell r="MFR19">
            <v>0</v>
          </cell>
          <cell r="MFS19">
            <v>0</v>
          </cell>
          <cell r="MFT19">
            <v>0</v>
          </cell>
          <cell r="MFU19">
            <v>0</v>
          </cell>
          <cell r="MFV19">
            <v>0</v>
          </cell>
          <cell r="MFW19">
            <v>0</v>
          </cell>
          <cell r="MFX19">
            <v>0</v>
          </cell>
          <cell r="MFY19">
            <v>0</v>
          </cell>
          <cell r="MFZ19">
            <v>0</v>
          </cell>
          <cell r="MGA19">
            <v>0</v>
          </cell>
          <cell r="MGB19">
            <v>0</v>
          </cell>
          <cell r="MGC19">
            <v>0</v>
          </cell>
          <cell r="MGD19">
            <v>0</v>
          </cell>
          <cell r="MGE19">
            <v>0</v>
          </cell>
          <cell r="MGF19">
            <v>0</v>
          </cell>
          <cell r="MGG19">
            <v>0</v>
          </cell>
          <cell r="MGH19">
            <v>0</v>
          </cell>
          <cell r="MGI19">
            <v>0</v>
          </cell>
          <cell r="MGJ19">
            <v>0</v>
          </cell>
          <cell r="MGK19">
            <v>0</v>
          </cell>
          <cell r="MGL19">
            <v>0</v>
          </cell>
          <cell r="MGM19">
            <v>0</v>
          </cell>
          <cell r="MGN19">
            <v>0</v>
          </cell>
          <cell r="MGO19">
            <v>0</v>
          </cell>
          <cell r="MGP19">
            <v>0</v>
          </cell>
          <cell r="MGQ19">
            <v>0</v>
          </cell>
          <cell r="MGR19">
            <v>0</v>
          </cell>
          <cell r="MGS19">
            <v>0</v>
          </cell>
          <cell r="MGT19">
            <v>0</v>
          </cell>
          <cell r="MGU19">
            <v>0</v>
          </cell>
          <cell r="MGV19">
            <v>0</v>
          </cell>
          <cell r="MGW19">
            <v>0</v>
          </cell>
          <cell r="MGX19">
            <v>0</v>
          </cell>
          <cell r="MGY19">
            <v>0</v>
          </cell>
          <cell r="MGZ19">
            <v>0</v>
          </cell>
          <cell r="MHA19">
            <v>0</v>
          </cell>
          <cell r="MHB19">
            <v>0</v>
          </cell>
          <cell r="MHC19">
            <v>0</v>
          </cell>
          <cell r="MHD19">
            <v>0</v>
          </cell>
          <cell r="MHE19">
            <v>0</v>
          </cell>
          <cell r="MHF19">
            <v>0</v>
          </cell>
          <cell r="MHG19">
            <v>0</v>
          </cell>
          <cell r="MHH19">
            <v>0</v>
          </cell>
          <cell r="MHI19">
            <v>0</v>
          </cell>
          <cell r="MHJ19">
            <v>0</v>
          </cell>
          <cell r="MHK19">
            <v>0</v>
          </cell>
          <cell r="MHL19">
            <v>0</v>
          </cell>
          <cell r="MHM19">
            <v>0</v>
          </cell>
          <cell r="MHN19">
            <v>0</v>
          </cell>
          <cell r="MHO19">
            <v>0</v>
          </cell>
          <cell r="MHP19">
            <v>0</v>
          </cell>
          <cell r="MHQ19">
            <v>0</v>
          </cell>
          <cell r="MHR19">
            <v>0</v>
          </cell>
          <cell r="MHS19">
            <v>0</v>
          </cell>
          <cell r="MHT19">
            <v>0</v>
          </cell>
          <cell r="MHU19">
            <v>0</v>
          </cell>
          <cell r="MHV19">
            <v>0</v>
          </cell>
          <cell r="MHW19">
            <v>0</v>
          </cell>
          <cell r="MHX19">
            <v>0</v>
          </cell>
          <cell r="MHY19">
            <v>0</v>
          </cell>
          <cell r="MHZ19">
            <v>0</v>
          </cell>
          <cell r="MIA19">
            <v>0</v>
          </cell>
          <cell r="MIB19">
            <v>0</v>
          </cell>
          <cell r="MIC19">
            <v>0</v>
          </cell>
          <cell r="MID19">
            <v>0</v>
          </cell>
          <cell r="MIE19">
            <v>0</v>
          </cell>
          <cell r="MIF19">
            <v>0</v>
          </cell>
          <cell r="MIG19">
            <v>0</v>
          </cell>
          <cell r="MIH19">
            <v>0</v>
          </cell>
          <cell r="MII19">
            <v>0</v>
          </cell>
          <cell r="MIJ19">
            <v>0</v>
          </cell>
          <cell r="MIK19">
            <v>0</v>
          </cell>
          <cell r="MIL19">
            <v>0</v>
          </cell>
          <cell r="MIM19">
            <v>0</v>
          </cell>
          <cell r="MIN19">
            <v>0</v>
          </cell>
          <cell r="MIO19">
            <v>0</v>
          </cell>
          <cell r="MIP19">
            <v>0</v>
          </cell>
          <cell r="MIQ19">
            <v>0</v>
          </cell>
          <cell r="MIR19">
            <v>0</v>
          </cell>
          <cell r="MIS19">
            <v>0</v>
          </cell>
          <cell r="MIT19">
            <v>0</v>
          </cell>
          <cell r="MIU19">
            <v>0</v>
          </cell>
          <cell r="MIV19">
            <v>0</v>
          </cell>
          <cell r="MIW19">
            <v>0</v>
          </cell>
          <cell r="MIX19">
            <v>0</v>
          </cell>
          <cell r="MIY19">
            <v>0</v>
          </cell>
          <cell r="MIZ19">
            <v>0</v>
          </cell>
          <cell r="MJA19">
            <v>0</v>
          </cell>
          <cell r="MJB19">
            <v>0</v>
          </cell>
          <cell r="MJC19">
            <v>0</v>
          </cell>
          <cell r="MJD19">
            <v>0</v>
          </cell>
          <cell r="MJE19">
            <v>0</v>
          </cell>
          <cell r="MJF19">
            <v>0</v>
          </cell>
          <cell r="MJG19">
            <v>0</v>
          </cell>
          <cell r="MJH19">
            <v>0</v>
          </cell>
          <cell r="MJI19">
            <v>0</v>
          </cell>
          <cell r="MJJ19">
            <v>0</v>
          </cell>
          <cell r="MJK19">
            <v>0</v>
          </cell>
          <cell r="MJL19">
            <v>0</v>
          </cell>
          <cell r="MJM19">
            <v>0</v>
          </cell>
          <cell r="MJN19">
            <v>0</v>
          </cell>
          <cell r="MJO19">
            <v>0</v>
          </cell>
          <cell r="MJP19">
            <v>0</v>
          </cell>
          <cell r="MJQ19">
            <v>0</v>
          </cell>
          <cell r="MJR19">
            <v>0</v>
          </cell>
          <cell r="MJS19">
            <v>0</v>
          </cell>
          <cell r="MJT19">
            <v>0</v>
          </cell>
          <cell r="MJU19">
            <v>0</v>
          </cell>
          <cell r="MJV19">
            <v>0</v>
          </cell>
          <cell r="MJW19">
            <v>0</v>
          </cell>
          <cell r="MJX19">
            <v>0</v>
          </cell>
          <cell r="MJY19">
            <v>0</v>
          </cell>
          <cell r="MJZ19">
            <v>0</v>
          </cell>
          <cell r="MKA19">
            <v>0</v>
          </cell>
          <cell r="MKB19">
            <v>0</v>
          </cell>
          <cell r="MKC19">
            <v>0</v>
          </cell>
          <cell r="MKD19">
            <v>0</v>
          </cell>
          <cell r="MKE19">
            <v>0</v>
          </cell>
          <cell r="MKF19">
            <v>0</v>
          </cell>
          <cell r="MKG19">
            <v>0</v>
          </cell>
          <cell r="MKH19">
            <v>0</v>
          </cell>
          <cell r="MKI19">
            <v>0</v>
          </cell>
          <cell r="MKJ19">
            <v>0</v>
          </cell>
          <cell r="MKK19">
            <v>0</v>
          </cell>
          <cell r="MKL19">
            <v>0</v>
          </cell>
          <cell r="MKM19">
            <v>0</v>
          </cell>
          <cell r="MKN19">
            <v>0</v>
          </cell>
          <cell r="MKO19">
            <v>0</v>
          </cell>
          <cell r="MKP19">
            <v>0</v>
          </cell>
          <cell r="MKQ19">
            <v>0</v>
          </cell>
          <cell r="MKR19">
            <v>0</v>
          </cell>
          <cell r="MKS19">
            <v>0</v>
          </cell>
          <cell r="MKT19">
            <v>0</v>
          </cell>
          <cell r="MKU19">
            <v>0</v>
          </cell>
          <cell r="MKV19">
            <v>0</v>
          </cell>
          <cell r="MKW19">
            <v>0</v>
          </cell>
          <cell r="MKX19">
            <v>0</v>
          </cell>
          <cell r="MKY19">
            <v>0</v>
          </cell>
          <cell r="MKZ19">
            <v>0</v>
          </cell>
          <cell r="MLA19">
            <v>0</v>
          </cell>
          <cell r="MLB19">
            <v>0</v>
          </cell>
          <cell r="MLC19">
            <v>0</v>
          </cell>
          <cell r="MLD19">
            <v>0</v>
          </cell>
          <cell r="MLE19">
            <v>0</v>
          </cell>
          <cell r="MLF19">
            <v>0</v>
          </cell>
          <cell r="MLG19">
            <v>0</v>
          </cell>
          <cell r="MLH19">
            <v>0</v>
          </cell>
          <cell r="MLI19">
            <v>0</v>
          </cell>
          <cell r="MLJ19">
            <v>0</v>
          </cell>
          <cell r="MLK19">
            <v>0</v>
          </cell>
          <cell r="MLL19">
            <v>0</v>
          </cell>
          <cell r="MLM19">
            <v>0</v>
          </cell>
          <cell r="MLN19">
            <v>0</v>
          </cell>
          <cell r="MLO19">
            <v>0</v>
          </cell>
          <cell r="MLP19">
            <v>0</v>
          </cell>
          <cell r="MLQ19">
            <v>0</v>
          </cell>
          <cell r="MLR19">
            <v>0</v>
          </cell>
          <cell r="MLS19">
            <v>0</v>
          </cell>
          <cell r="MLT19">
            <v>0</v>
          </cell>
          <cell r="MLU19">
            <v>0</v>
          </cell>
          <cell r="MLV19">
            <v>0</v>
          </cell>
          <cell r="MLW19">
            <v>0</v>
          </cell>
          <cell r="MLX19">
            <v>0</v>
          </cell>
          <cell r="MLY19">
            <v>0</v>
          </cell>
          <cell r="MLZ19">
            <v>0</v>
          </cell>
          <cell r="MMA19">
            <v>0</v>
          </cell>
          <cell r="MMB19">
            <v>0</v>
          </cell>
          <cell r="MMC19">
            <v>0</v>
          </cell>
          <cell r="MMD19">
            <v>0</v>
          </cell>
          <cell r="MME19">
            <v>0</v>
          </cell>
          <cell r="MMF19">
            <v>0</v>
          </cell>
          <cell r="MMG19">
            <v>0</v>
          </cell>
          <cell r="MMH19">
            <v>0</v>
          </cell>
          <cell r="MMI19">
            <v>0</v>
          </cell>
          <cell r="MMJ19">
            <v>0</v>
          </cell>
          <cell r="MMK19">
            <v>0</v>
          </cell>
          <cell r="MML19">
            <v>0</v>
          </cell>
          <cell r="MMM19">
            <v>0</v>
          </cell>
          <cell r="MMN19">
            <v>0</v>
          </cell>
          <cell r="MMO19">
            <v>0</v>
          </cell>
          <cell r="MMP19">
            <v>0</v>
          </cell>
          <cell r="MMQ19">
            <v>0</v>
          </cell>
          <cell r="MMR19">
            <v>0</v>
          </cell>
          <cell r="MMS19">
            <v>0</v>
          </cell>
          <cell r="MMT19">
            <v>0</v>
          </cell>
          <cell r="MMU19">
            <v>0</v>
          </cell>
          <cell r="MMV19">
            <v>0</v>
          </cell>
          <cell r="MMW19">
            <v>0</v>
          </cell>
          <cell r="MMX19">
            <v>0</v>
          </cell>
          <cell r="MMY19">
            <v>0</v>
          </cell>
          <cell r="MMZ19">
            <v>0</v>
          </cell>
          <cell r="MNA19">
            <v>0</v>
          </cell>
          <cell r="MNB19">
            <v>0</v>
          </cell>
          <cell r="MNC19">
            <v>0</v>
          </cell>
          <cell r="MND19">
            <v>0</v>
          </cell>
          <cell r="MNE19">
            <v>0</v>
          </cell>
          <cell r="MNF19">
            <v>0</v>
          </cell>
          <cell r="MNG19">
            <v>0</v>
          </cell>
          <cell r="MNH19">
            <v>0</v>
          </cell>
          <cell r="MNI19">
            <v>0</v>
          </cell>
          <cell r="MNJ19">
            <v>0</v>
          </cell>
          <cell r="MNK19">
            <v>0</v>
          </cell>
          <cell r="MNL19">
            <v>0</v>
          </cell>
          <cell r="MNM19">
            <v>0</v>
          </cell>
          <cell r="MNN19">
            <v>0</v>
          </cell>
          <cell r="MNO19">
            <v>0</v>
          </cell>
          <cell r="MNP19">
            <v>0</v>
          </cell>
          <cell r="MNQ19">
            <v>0</v>
          </cell>
          <cell r="MNR19">
            <v>0</v>
          </cell>
          <cell r="MNS19">
            <v>0</v>
          </cell>
          <cell r="MNT19">
            <v>0</v>
          </cell>
          <cell r="MNU19">
            <v>0</v>
          </cell>
          <cell r="MNV19">
            <v>0</v>
          </cell>
          <cell r="MNW19">
            <v>0</v>
          </cell>
          <cell r="MNX19">
            <v>0</v>
          </cell>
          <cell r="MNY19">
            <v>0</v>
          </cell>
          <cell r="MNZ19">
            <v>0</v>
          </cell>
          <cell r="MOA19">
            <v>0</v>
          </cell>
          <cell r="MOB19">
            <v>0</v>
          </cell>
          <cell r="MOC19">
            <v>0</v>
          </cell>
          <cell r="MOD19">
            <v>0</v>
          </cell>
          <cell r="MOE19">
            <v>0</v>
          </cell>
          <cell r="MOF19">
            <v>0</v>
          </cell>
          <cell r="MOG19">
            <v>0</v>
          </cell>
          <cell r="MOH19">
            <v>0</v>
          </cell>
          <cell r="MOI19">
            <v>0</v>
          </cell>
          <cell r="MOJ19">
            <v>0</v>
          </cell>
          <cell r="MOK19">
            <v>0</v>
          </cell>
          <cell r="MOL19">
            <v>0</v>
          </cell>
          <cell r="MOM19">
            <v>0</v>
          </cell>
          <cell r="MON19">
            <v>0</v>
          </cell>
          <cell r="MOO19">
            <v>0</v>
          </cell>
          <cell r="MOP19">
            <v>0</v>
          </cell>
          <cell r="MOQ19">
            <v>0</v>
          </cell>
          <cell r="MOR19">
            <v>0</v>
          </cell>
          <cell r="MOS19">
            <v>0</v>
          </cell>
          <cell r="MOT19">
            <v>0</v>
          </cell>
          <cell r="MOU19">
            <v>0</v>
          </cell>
          <cell r="MOV19">
            <v>0</v>
          </cell>
          <cell r="MOW19">
            <v>0</v>
          </cell>
          <cell r="MOX19">
            <v>0</v>
          </cell>
          <cell r="MOY19">
            <v>0</v>
          </cell>
          <cell r="MOZ19">
            <v>0</v>
          </cell>
          <cell r="MPA19">
            <v>0</v>
          </cell>
          <cell r="MPB19">
            <v>0</v>
          </cell>
          <cell r="MPC19">
            <v>0</v>
          </cell>
          <cell r="MPD19">
            <v>0</v>
          </cell>
          <cell r="MPE19">
            <v>0</v>
          </cell>
          <cell r="MPF19">
            <v>0</v>
          </cell>
          <cell r="MPG19">
            <v>0</v>
          </cell>
          <cell r="MPH19">
            <v>0</v>
          </cell>
          <cell r="MPI19">
            <v>0</v>
          </cell>
          <cell r="MPJ19">
            <v>0</v>
          </cell>
          <cell r="MPK19">
            <v>0</v>
          </cell>
          <cell r="MPL19">
            <v>0</v>
          </cell>
          <cell r="MPM19">
            <v>0</v>
          </cell>
          <cell r="MPN19">
            <v>0</v>
          </cell>
          <cell r="MPO19">
            <v>0</v>
          </cell>
          <cell r="MPP19">
            <v>0</v>
          </cell>
          <cell r="MPQ19">
            <v>0</v>
          </cell>
          <cell r="MPR19">
            <v>0</v>
          </cell>
          <cell r="MPS19">
            <v>0</v>
          </cell>
          <cell r="MPT19">
            <v>0</v>
          </cell>
          <cell r="MPU19">
            <v>0</v>
          </cell>
          <cell r="MPV19">
            <v>0</v>
          </cell>
          <cell r="MPW19">
            <v>0</v>
          </cell>
          <cell r="MPX19">
            <v>0</v>
          </cell>
          <cell r="MPY19">
            <v>0</v>
          </cell>
          <cell r="MPZ19">
            <v>0</v>
          </cell>
          <cell r="MQA19">
            <v>0</v>
          </cell>
          <cell r="MQB19">
            <v>0</v>
          </cell>
          <cell r="MQC19">
            <v>0</v>
          </cell>
          <cell r="MQD19">
            <v>0</v>
          </cell>
          <cell r="MQE19">
            <v>0</v>
          </cell>
          <cell r="MQF19">
            <v>0</v>
          </cell>
          <cell r="MQG19">
            <v>0</v>
          </cell>
          <cell r="MQH19">
            <v>0</v>
          </cell>
          <cell r="MQI19">
            <v>0</v>
          </cell>
          <cell r="MQJ19">
            <v>0</v>
          </cell>
          <cell r="MQK19">
            <v>0</v>
          </cell>
          <cell r="MQL19">
            <v>0</v>
          </cell>
          <cell r="MQM19">
            <v>0</v>
          </cell>
          <cell r="MQN19">
            <v>0</v>
          </cell>
          <cell r="MQO19">
            <v>0</v>
          </cell>
          <cell r="MQP19">
            <v>0</v>
          </cell>
          <cell r="MQQ19">
            <v>0</v>
          </cell>
          <cell r="MQR19">
            <v>0</v>
          </cell>
          <cell r="MQS19">
            <v>0</v>
          </cell>
          <cell r="MQT19">
            <v>0</v>
          </cell>
          <cell r="MQU19">
            <v>0</v>
          </cell>
          <cell r="MQV19">
            <v>0</v>
          </cell>
          <cell r="MQW19">
            <v>0</v>
          </cell>
          <cell r="MQX19">
            <v>0</v>
          </cell>
          <cell r="MQY19">
            <v>0</v>
          </cell>
          <cell r="MQZ19">
            <v>0</v>
          </cell>
          <cell r="MRA19">
            <v>0</v>
          </cell>
          <cell r="MRB19">
            <v>0</v>
          </cell>
          <cell r="MRC19">
            <v>0</v>
          </cell>
          <cell r="MRD19">
            <v>0</v>
          </cell>
          <cell r="MRE19">
            <v>0</v>
          </cell>
          <cell r="MRF19">
            <v>0</v>
          </cell>
          <cell r="MRG19">
            <v>0</v>
          </cell>
          <cell r="MRH19">
            <v>0</v>
          </cell>
          <cell r="MRI19">
            <v>0</v>
          </cell>
          <cell r="MRJ19">
            <v>0</v>
          </cell>
          <cell r="MRK19">
            <v>0</v>
          </cell>
          <cell r="MRL19">
            <v>0</v>
          </cell>
          <cell r="MRM19">
            <v>0</v>
          </cell>
          <cell r="MRN19">
            <v>0</v>
          </cell>
          <cell r="MRO19">
            <v>0</v>
          </cell>
          <cell r="MRP19">
            <v>0</v>
          </cell>
          <cell r="MRQ19">
            <v>0</v>
          </cell>
          <cell r="MRR19">
            <v>0</v>
          </cell>
          <cell r="MRS19">
            <v>0</v>
          </cell>
          <cell r="MRT19">
            <v>0</v>
          </cell>
          <cell r="MRU19">
            <v>0</v>
          </cell>
          <cell r="MRV19">
            <v>0</v>
          </cell>
          <cell r="MRW19">
            <v>0</v>
          </cell>
          <cell r="MRX19">
            <v>0</v>
          </cell>
          <cell r="MRY19">
            <v>0</v>
          </cell>
          <cell r="MRZ19">
            <v>0</v>
          </cell>
          <cell r="MSA19">
            <v>0</v>
          </cell>
          <cell r="MSB19">
            <v>0</v>
          </cell>
          <cell r="MSC19">
            <v>0</v>
          </cell>
          <cell r="MSD19">
            <v>0</v>
          </cell>
          <cell r="MSE19">
            <v>0</v>
          </cell>
          <cell r="MSF19">
            <v>0</v>
          </cell>
          <cell r="MSG19">
            <v>0</v>
          </cell>
          <cell r="MSH19">
            <v>0</v>
          </cell>
          <cell r="MSI19">
            <v>0</v>
          </cell>
          <cell r="MSJ19">
            <v>0</v>
          </cell>
          <cell r="MSK19">
            <v>0</v>
          </cell>
          <cell r="MSL19">
            <v>0</v>
          </cell>
          <cell r="MSM19">
            <v>0</v>
          </cell>
          <cell r="MSN19">
            <v>0</v>
          </cell>
          <cell r="MSO19">
            <v>0</v>
          </cell>
          <cell r="MSP19">
            <v>0</v>
          </cell>
          <cell r="MSQ19">
            <v>0</v>
          </cell>
          <cell r="MSR19">
            <v>0</v>
          </cell>
          <cell r="MSS19">
            <v>0</v>
          </cell>
          <cell r="MST19">
            <v>0</v>
          </cell>
          <cell r="MSU19">
            <v>0</v>
          </cell>
          <cell r="MSV19">
            <v>0</v>
          </cell>
          <cell r="MSW19">
            <v>0</v>
          </cell>
          <cell r="MSX19">
            <v>0</v>
          </cell>
          <cell r="MSY19">
            <v>0</v>
          </cell>
          <cell r="MSZ19">
            <v>0</v>
          </cell>
          <cell r="MTA19">
            <v>0</v>
          </cell>
          <cell r="MTB19">
            <v>0</v>
          </cell>
          <cell r="MTC19">
            <v>0</v>
          </cell>
          <cell r="MTD19">
            <v>0</v>
          </cell>
          <cell r="MTE19">
            <v>0</v>
          </cell>
          <cell r="MTF19">
            <v>0</v>
          </cell>
          <cell r="MTG19">
            <v>0</v>
          </cell>
          <cell r="MTH19">
            <v>0</v>
          </cell>
          <cell r="MTI19">
            <v>0</v>
          </cell>
          <cell r="MTJ19">
            <v>0</v>
          </cell>
          <cell r="MTK19">
            <v>0</v>
          </cell>
          <cell r="MTL19">
            <v>0</v>
          </cell>
          <cell r="MTM19">
            <v>0</v>
          </cell>
          <cell r="MTN19">
            <v>0</v>
          </cell>
          <cell r="MTO19">
            <v>0</v>
          </cell>
          <cell r="MTP19">
            <v>0</v>
          </cell>
          <cell r="MTQ19">
            <v>0</v>
          </cell>
          <cell r="MTR19">
            <v>0</v>
          </cell>
          <cell r="MTS19">
            <v>0</v>
          </cell>
          <cell r="MTT19">
            <v>0</v>
          </cell>
          <cell r="MTU19">
            <v>0</v>
          </cell>
          <cell r="MTV19">
            <v>0</v>
          </cell>
          <cell r="MTW19">
            <v>0</v>
          </cell>
          <cell r="MTX19">
            <v>0</v>
          </cell>
          <cell r="MTY19">
            <v>0</v>
          </cell>
          <cell r="MTZ19">
            <v>0</v>
          </cell>
          <cell r="MUA19">
            <v>0</v>
          </cell>
          <cell r="MUB19">
            <v>0</v>
          </cell>
          <cell r="MUC19">
            <v>0</v>
          </cell>
          <cell r="MUD19">
            <v>0</v>
          </cell>
          <cell r="MUE19">
            <v>0</v>
          </cell>
          <cell r="MUF19">
            <v>0</v>
          </cell>
          <cell r="MUG19">
            <v>0</v>
          </cell>
          <cell r="MUH19">
            <v>0</v>
          </cell>
          <cell r="MUI19">
            <v>0</v>
          </cell>
          <cell r="MUJ19">
            <v>0</v>
          </cell>
          <cell r="MUK19">
            <v>0</v>
          </cell>
          <cell r="MUL19">
            <v>0</v>
          </cell>
          <cell r="MUM19">
            <v>0</v>
          </cell>
          <cell r="MUN19">
            <v>0</v>
          </cell>
          <cell r="MUO19">
            <v>0</v>
          </cell>
          <cell r="MUP19">
            <v>0</v>
          </cell>
          <cell r="MUQ19">
            <v>0</v>
          </cell>
          <cell r="MUR19">
            <v>0</v>
          </cell>
          <cell r="MUS19">
            <v>0</v>
          </cell>
          <cell r="MUT19">
            <v>0</v>
          </cell>
          <cell r="MUU19">
            <v>0</v>
          </cell>
          <cell r="MUV19">
            <v>0</v>
          </cell>
          <cell r="MUW19">
            <v>0</v>
          </cell>
          <cell r="MUX19">
            <v>0</v>
          </cell>
          <cell r="MUY19">
            <v>0</v>
          </cell>
          <cell r="MUZ19">
            <v>0</v>
          </cell>
          <cell r="MVA19">
            <v>0</v>
          </cell>
          <cell r="MVB19">
            <v>0</v>
          </cell>
          <cell r="MVC19">
            <v>0</v>
          </cell>
          <cell r="MVD19">
            <v>0</v>
          </cell>
          <cell r="MVE19">
            <v>0</v>
          </cell>
          <cell r="MVF19">
            <v>0</v>
          </cell>
          <cell r="MVG19">
            <v>0</v>
          </cell>
          <cell r="MVH19">
            <v>0</v>
          </cell>
          <cell r="MVI19">
            <v>0</v>
          </cell>
          <cell r="MVJ19">
            <v>0</v>
          </cell>
          <cell r="MVK19">
            <v>0</v>
          </cell>
          <cell r="MVL19">
            <v>0</v>
          </cell>
          <cell r="MVM19">
            <v>0</v>
          </cell>
          <cell r="MVN19">
            <v>0</v>
          </cell>
          <cell r="MVO19">
            <v>0</v>
          </cell>
          <cell r="MVP19">
            <v>0</v>
          </cell>
          <cell r="MVQ19">
            <v>0</v>
          </cell>
          <cell r="MVR19">
            <v>0</v>
          </cell>
          <cell r="MVS19">
            <v>0</v>
          </cell>
          <cell r="MVT19">
            <v>0</v>
          </cell>
          <cell r="MVU19">
            <v>0</v>
          </cell>
          <cell r="MVV19">
            <v>0</v>
          </cell>
          <cell r="MVW19">
            <v>0</v>
          </cell>
          <cell r="MVX19">
            <v>0</v>
          </cell>
          <cell r="MVY19">
            <v>0</v>
          </cell>
          <cell r="MVZ19">
            <v>0</v>
          </cell>
          <cell r="MWA19">
            <v>0</v>
          </cell>
          <cell r="MWB19">
            <v>0</v>
          </cell>
          <cell r="MWC19">
            <v>0</v>
          </cell>
          <cell r="MWD19">
            <v>0</v>
          </cell>
          <cell r="MWE19">
            <v>0</v>
          </cell>
          <cell r="MWF19">
            <v>0</v>
          </cell>
          <cell r="MWG19">
            <v>0</v>
          </cell>
          <cell r="MWH19">
            <v>0</v>
          </cell>
          <cell r="MWI19">
            <v>0</v>
          </cell>
          <cell r="MWJ19">
            <v>0</v>
          </cell>
          <cell r="MWK19">
            <v>0</v>
          </cell>
          <cell r="MWL19">
            <v>0</v>
          </cell>
          <cell r="MWM19">
            <v>0</v>
          </cell>
          <cell r="MWN19">
            <v>0</v>
          </cell>
          <cell r="MWO19">
            <v>0</v>
          </cell>
          <cell r="MWP19">
            <v>0</v>
          </cell>
          <cell r="MWQ19">
            <v>0</v>
          </cell>
          <cell r="MWR19">
            <v>0</v>
          </cell>
          <cell r="MWS19">
            <v>0</v>
          </cell>
          <cell r="MWT19">
            <v>0</v>
          </cell>
          <cell r="MWU19">
            <v>0</v>
          </cell>
          <cell r="MWV19">
            <v>0</v>
          </cell>
          <cell r="MWW19">
            <v>0</v>
          </cell>
          <cell r="MWX19">
            <v>0</v>
          </cell>
          <cell r="MWY19">
            <v>0</v>
          </cell>
          <cell r="MWZ19">
            <v>0</v>
          </cell>
          <cell r="MXA19">
            <v>0</v>
          </cell>
          <cell r="MXB19">
            <v>0</v>
          </cell>
          <cell r="MXC19">
            <v>0</v>
          </cell>
          <cell r="MXD19">
            <v>0</v>
          </cell>
          <cell r="MXE19">
            <v>0</v>
          </cell>
          <cell r="MXF19">
            <v>0</v>
          </cell>
          <cell r="MXG19">
            <v>0</v>
          </cell>
          <cell r="MXH19">
            <v>0</v>
          </cell>
          <cell r="MXI19">
            <v>0</v>
          </cell>
          <cell r="MXJ19">
            <v>0</v>
          </cell>
          <cell r="MXK19">
            <v>0</v>
          </cell>
          <cell r="MXL19">
            <v>0</v>
          </cell>
          <cell r="MXM19">
            <v>0</v>
          </cell>
          <cell r="MXN19">
            <v>0</v>
          </cell>
          <cell r="MXO19">
            <v>0</v>
          </cell>
          <cell r="MXP19">
            <v>0</v>
          </cell>
          <cell r="MXQ19">
            <v>0</v>
          </cell>
          <cell r="MXR19">
            <v>0</v>
          </cell>
          <cell r="MXS19">
            <v>0</v>
          </cell>
          <cell r="MXT19">
            <v>0</v>
          </cell>
          <cell r="MXU19">
            <v>0</v>
          </cell>
          <cell r="MXV19">
            <v>0</v>
          </cell>
          <cell r="MXW19">
            <v>0</v>
          </cell>
          <cell r="MXX19">
            <v>0</v>
          </cell>
          <cell r="MXY19">
            <v>0</v>
          </cell>
          <cell r="MXZ19">
            <v>0</v>
          </cell>
          <cell r="MYA19">
            <v>0</v>
          </cell>
          <cell r="MYB19">
            <v>0</v>
          </cell>
          <cell r="MYC19">
            <v>0</v>
          </cell>
          <cell r="MYD19">
            <v>0</v>
          </cell>
          <cell r="MYE19">
            <v>0</v>
          </cell>
          <cell r="MYF19">
            <v>0</v>
          </cell>
          <cell r="MYG19">
            <v>0</v>
          </cell>
          <cell r="MYH19">
            <v>0</v>
          </cell>
          <cell r="MYI19">
            <v>0</v>
          </cell>
          <cell r="MYJ19">
            <v>0</v>
          </cell>
          <cell r="MYK19">
            <v>0</v>
          </cell>
          <cell r="MYL19">
            <v>0</v>
          </cell>
          <cell r="MYM19">
            <v>0</v>
          </cell>
          <cell r="MYN19">
            <v>0</v>
          </cell>
          <cell r="MYO19">
            <v>0</v>
          </cell>
          <cell r="MYP19">
            <v>0</v>
          </cell>
          <cell r="MYQ19">
            <v>0</v>
          </cell>
          <cell r="MYR19">
            <v>0</v>
          </cell>
          <cell r="MYS19">
            <v>0</v>
          </cell>
          <cell r="MYT19">
            <v>0</v>
          </cell>
          <cell r="MYU19">
            <v>0</v>
          </cell>
          <cell r="MYV19">
            <v>0</v>
          </cell>
          <cell r="MYW19">
            <v>0</v>
          </cell>
          <cell r="MYX19">
            <v>0</v>
          </cell>
          <cell r="MYY19">
            <v>0</v>
          </cell>
          <cell r="MYZ19">
            <v>0</v>
          </cell>
          <cell r="MZA19">
            <v>0</v>
          </cell>
          <cell r="MZB19">
            <v>0</v>
          </cell>
          <cell r="MZC19">
            <v>0</v>
          </cell>
          <cell r="MZD19">
            <v>0</v>
          </cell>
          <cell r="MZE19">
            <v>0</v>
          </cell>
          <cell r="MZF19">
            <v>0</v>
          </cell>
          <cell r="MZG19">
            <v>0</v>
          </cell>
          <cell r="MZH19">
            <v>0</v>
          </cell>
          <cell r="MZI19">
            <v>0</v>
          </cell>
          <cell r="MZJ19">
            <v>0</v>
          </cell>
          <cell r="MZK19">
            <v>0</v>
          </cell>
          <cell r="MZL19">
            <v>0</v>
          </cell>
          <cell r="MZM19">
            <v>0</v>
          </cell>
          <cell r="MZN19">
            <v>0</v>
          </cell>
          <cell r="MZO19">
            <v>0</v>
          </cell>
          <cell r="MZP19">
            <v>0</v>
          </cell>
          <cell r="MZQ19">
            <v>0</v>
          </cell>
          <cell r="MZR19">
            <v>0</v>
          </cell>
          <cell r="MZS19">
            <v>0</v>
          </cell>
          <cell r="MZT19">
            <v>0</v>
          </cell>
          <cell r="MZU19">
            <v>0</v>
          </cell>
          <cell r="MZV19">
            <v>0</v>
          </cell>
          <cell r="MZW19">
            <v>0</v>
          </cell>
          <cell r="MZX19">
            <v>0</v>
          </cell>
          <cell r="MZY19">
            <v>0</v>
          </cell>
          <cell r="MZZ19">
            <v>0</v>
          </cell>
          <cell r="NAA19">
            <v>0</v>
          </cell>
          <cell r="NAB19">
            <v>0</v>
          </cell>
          <cell r="NAC19">
            <v>0</v>
          </cell>
          <cell r="NAD19">
            <v>0</v>
          </cell>
          <cell r="NAE19">
            <v>0</v>
          </cell>
          <cell r="NAF19">
            <v>0</v>
          </cell>
          <cell r="NAG19">
            <v>0</v>
          </cell>
          <cell r="NAH19">
            <v>0</v>
          </cell>
          <cell r="NAI19">
            <v>0</v>
          </cell>
          <cell r="NAJ19">
            <v>0</v>
          </cell>
          <cell r="NAK19">
            <v>0</v>
          </cell>
          <cell r="NAL19">
            <v>0</v>
          </cell>
          <cell r="NAM19">
            <v>0</v>
          </cell>
          <cell r="NAN19">
            <v>0</v>
          </cell>
          <cell r="NAO19">
            <v>0</v>
          </cell>
          <cell r="NAP19">
            <v>0</v>
          </cell>
          <cell r="NAQ19">
            <v>0</v>
          </cell>
          <cell r="NAR19">
            <v>0</v>
          </cell>
          <cell r="NAS19">
            <v>0</v>
          </cell>
          <cell r="NAT19">
            <v>0</v>
          </cell>
          <cell r="NAU19">
            <v>0</v>
          </cell>
          <cell r="NAV19">
            <v>0</v>
          </cell>
          <cell r="NAW19">
            <v>0</v>
          </cell>
          <cell r="NAX19">
            <v>0</v>
          </cell>
          <cell r="NAY19">
            <v>0</v>
          </cell>
          <cell r="NAZ19">
            <v>0</v>
          </cell>
          <cell r="NBA19">
            <v>0</v>
          </cell>
          <cell r="NBB19">
            <v>0</v>
          </cell>
          <cell r="NBC19">
            <v>0</v>
          </cell>
          <cell r="NBD19">
            <v>0</v>
          </cell>
          <cell r="NBE19">
            <v>0</v>
          </cell>
          <cell r="NBF19">
            <v>0</v>
          </cell>
          <cell r="NBG19">
            <v>0</v>
          </cell>
          <cell r="NBH19">
            <v>0</v>
          </cell>
          <cell r="NBI19">
            <v>0</v>
          </cell>
          <cell r="NBJ19">
            <v>0</v>
          </cell>
          <cell r="NBK19">
            <v>0</v>
          </cell>
          <cell r="NBL19">
            <v>0</v>
          </cell>
          <cell r="NBM19">
            <v>0</v>
          </cell>
          <cell r="NBN19">
            <v>0</v>
          </cell>
          <cell r="NBO19">
            <v>0</v>
          </cell>
          <cell r="NBP19">
            <v>0</v>
          </cell>
          <cell r="NBQ19">
            <v>0</v>
          </cell>
          <cell r="NBR19">
            <v>0</v>
          </cell>
          <cell r="NBS19">
            <v>0</v>
          </cell>
          <cell r="NBT19">
            <v>0</v>
          </cell>
          <cell r="NBU19">
            <v>0</v>
          </cell>
          <cell r="NBV19">
            <v>0</v>
          </cell>
          <cell r="NBW19">
            <v>0</v>
          </cell>
          <cell r="NBX19">
            <v>0</v>
          </cell>
          <cell r="NBY19">
            <v>0</v>
          </cell>
          <cell r="NBZ19">
            <v>0</v>
          </cell>
          <cell r="NCA19">
            <v>0</v>
          </cell>
          <cell r="NCB19">
            <v>0</v>
          </cell>
          <cell r="NCC19">
            <v>0</v>
          </cell>
          <cell r="NCD19">
            <v>0</v>
          </cell>
          <cell r="NCE19">
            <v>0</v>
          </cell>
          <cell r="NCF19">
            <v>0</v>
          </cell>
          <cell r="NCG19">
            <v>0</v>
          </cell>
          <cell r="NCH19">
            <v>0</v>
          </cell>
          <cell r="NCI19">
            <v>0</v>
          </cell>
          <cell r="NCJ19">
            <v>0</v>
          </cell>
          <cell r="NCK19">
            <v>0</v>
          </cell>
          <cell r="NCL19">
            <v>0</v>
          </cell>
          <cell r="NCM19">
            <v>0</v>
          </cell>
          <cell r="NCN19">
            <v>0</v>
          </cell>
          <cell r="NCO19">
            <v>0</v>
          </cell>
          <cell r="NCP19">
            <v>0</v>
          </cell>
          <cell r="NCQ19">
            <v>0</v>
          </cell>
          <cell r="NCR19">
            <v>0</v>
          </cell>
          <cell r="NCS19">
            <v>0</v>
          </cell>
          <cell r="NCT19">
            <v>0</v>
          </cell>
          <cell r="NCU19">
            <v>0</v>
          </cell>
          <cell r="NCV19">
            <v>0</v>
          </cell>
          <cell r="NCW19">
            <v>0</v>
          </cell>
          <cell r="NCX19">
            <v>0</v>
          </cell>
          <cell r="NCY19">
            <v>0</v>
          </cell>
          <cell r="NCZ19">
            <v>0</v>
          </cell>
          <cell r="NDA19">
            <v>0</v>
          </cell>
          <cell r="NDB19">
            <v>0</v>
          </cell>
          <cell r="NDC19">
            <v>0</v>
          </cell>
          <cell r="NDD19">
            <v>0</v>
          </cell>
          <cell r="NDE19">
            <v>0</v>
          </cell>
          <cell r="NDF19">
            <v>0</v>
          </cell>
          <cell r="NDG19">
            <v>0</v>
          </cell>
          <cell r="NDH19">
            <v>0</v>
          </cell>
          <cell r="NDI19">
            <v>0</v>
          </cell>
          <cell r="NDJ19">
            <v>0</v>
          </cell>
          <cell r="NDK19">
            <v>0</v>
          </cell>
          <cell r="NDL19">
            <v>0</v>
          </cell>
          <cell r="NDM19">
            <v>0</v>
          </cell>
          <cell r="NDN19">
            <v>0</v>
          </cell>
          <cell r="NDO19">
            <v>0</v>
          </cell>
          <cell r="NDP19">
            <v>0</v>
          </cell>
          <cell r="NDQ19">
            <v>0</v>
          </cell>
          <cell r="NDR19">
            <v>0</v>
          </cell>
          <cell r="NDS19">
            <v>0</v>
          </cell>
          <cell r="NDT19">
            <v>0</v>
          </cell>
          <cell r="NDU19">
            <v>0</v>
          </cell>
          <cell r="NDV19">
            <v>0</v>
          </cell>
          <cell r="NDW19">
            <v>0</v>
          </cell>
          <cell r="NDX19">
            <v>0</v>
          </cell>
          <cell r="NDY19">
            <v>0</v>
          </cell>
          <cell r="NDZ19">
            <v>0</v>
          </cell>
          <cell r="NEA19">
            <v>0</v>
          </cell>
          <cell r="NEB19">
            <v>0</v>
          </cell>
          <cell r="NEC19">
            <v>0</v>
          </cell>
          <cell r="NED19">
            <v>0</v>
          </cell>
          <cell r="NEE19">
            <v>0</v>
          </cell>
          <cell r="NEF19">
            <v>0</v>
          </cell>
          <cell r="NEG19">
            <v>0</v>
          </cell>
          <cell r="NEH19">
            <v>0</v>
          </cell>
          <cell r="NEI19">
            <v>0</v>
          </cell>
          <cell r="NEJ19">
            <v>0</v>
          </cell>
          <cell r="NEK19">
            <v>0</v>
          </cell>
          <cell r="NEL19">
            <v>0</v>
          </cell>
          <cell r="NEM19">
            <v>0</v>
          </cell>
          <cell r="NEN19">
            <v>0</v>
          </cell>
          <cell r="NEO19">
            <v>0</v>
          </cell>
          <cell r="NEP19">
            <v>0</v>
          </cell>
          <cell r="NEQ19">
            <v>0</v>
          </cell>
          <cell r="NER19">
            <v>0</v>
          </cell>
          <cell r="NES19">
            <v>0</v>
          </cell>
          <cell r="NET19">
            <v>0</v>
          </cell>
          <cell r="NEU19">
            <v>0</v>
          </cell>
          <cell r="NEV19">
            <v>0</v>
          </cell>
          <cell r="NEW19">
            <v>0</v>
          </cell>
          <cell r="NEX19">
            <v>0</v>
          </cell>
          <cell r="NEY19">
            <v>0</v>
          </cell>
          <cell r="NEZ19">
            <v>0</v>
          </cell>
          <cell r="NFA19">
            <v>0</v>
          </cell>
          <cell r="NFB19">
            <v>0</v>
          </cell>
          <cell r="NFC19">
            <v>0</v>
          </cell>
          <cell r="NFD19">
            <v>0</v>
          </cell>
          <cell r="NFE19">
            <v>0</v>
          </cell>
          <cell r="NFF19">
            <v>0</v>
          </cell>
          <cell r="NFG19">
            <v>0</v>
          </cell>
          <cell r="NFH19">
            <v>0</v>
          </cell>
          <cell r="NFI19">
            <v>0</v>
          </cell>
          <cell r="NFJ19">
            <v>0</v>
          </cell>
          <cell r="NFK19">
            <v>0</v>
          </cell>
          <cell r="NFL19">
            <v>0</v>
          </cell>
          <cell r="NFM19">
            <v>0</v>
          </cell>
          <cell r="NFN19">
            <v>0</v>
          </cell>
          <cell r="NFO19">
            <v>0</v>
          </cell>
          <cell r="NFP19">
            <v>0</v>
          </cell>
          <cell r="NFQ19">
            <v>0</v>
          </cell>
          <cell r="NFR19">
            <v>0</v>
          </cell>
          <cell r="NFS19">
            <v>0</v>
          </cell>
          <cell r="NFT19">
            <v>0</v>
          </cell>
          <cell r="NFU19">
            <v>0</v>
          </cell>
          <cell r="NFV19">
            <v>0</v>
          </cell>
          <cell r="NFW19">
            <v>0</v>
          </cell>
          <cell r="NFX19">
            <v>0</v>
          </cell>
          <cell r="NFY19">
            <v>0</v>
          </cell>
          <cell r="NFZ19">
            <v>0</v>
          </cell>
          <cell r="NGA19">
            <v>0</v>
          </cell>
          <cell r="NGB19">
            <v>0</v>
          </cell>
          <cell r="NGC19">
            <v>0</v>
          </cell>
          <cell r="NGD19">
            <v>0</v>
          </cell>
          <cell r="NGE19">
            <v>0</v>
          </cell>
          <cell r="NGF19">
            <v>0</v>
          </cell>
          <cell r="NGG19">
            <v>0</v>
          </cell>
          <cell r="NGH19">
            <v>0</v>
          </cell>
          <cell r="NGI19">
            <v>0</v>
          </cell>
          <cell r="NGJ19">
            <v>0</v>
          </cell>
          <cell r="NGK19">
            <v>0</v>
          </cell>
          <cell r="NGL19">
            <v>0</v>
          </cell>
          <cell r="NGM19">
            <v>0</v>
          </cell>
          <cell r="NGN19">
            <v>0</v>
          </cell>
          <cell r="NGO19">
            <v>0</v>
          </cell>
          <cell r="NGP19">
            <v>0</v>
          </cell>
          <cell r="NGQ19">
            <v>0</v>
          </cell>
          <cell r="NGR19">
            <v>0</v>
          </cell>
          <cell r="NGS19">
            <v>0</v>
          </cell>
          <cell r="NGT19">
            <v>0</v>
          </cell>
          <cell r="NGU19">
            <v>0</v>
          </cell>
          <cell r="NGV19">
            <v>0</v>
          </cell>
          <cell r="NGW19">
            <v>0</v>
          </cell>
          <cell r="NGX19">
            <v>0</v>
          </cell>
          <cell r="NGY19">
            <v>0</v>
          </cell>
          <cell r="NGZ19">
            <v>0</v>
          </cell>
          <cell r="NHA19">
            <v>0</v>
          </cell>
          <cell r="NHB19">
            <v>0</v>
          </cell>
          <cell r="NHC19">
            <v>0</v>
          </cell>
          <cell r="NHD19">
            <v>0</v>
          </cell>
          <cell r="NHE19">
            <v>0</v>
          </cell>
          <cell r="NHF19">
            <v>0</v>
          </cell>
          <cell r="NHG19">
            <v>0</v>
          </cell>
          <cell r="NHH19">
            <v>0</v>
          </cell>
          <cell r="NHI19">
            <v>0</v>
          </cell>
          <cell r="NHJ19">
            <v>0</v>
          </cell>
          <cell r="NHK19">
            <v>0</v>
          </cell>
          <cell r="NHL19">
            <v>0</v>
          </cell>
          <cell r="NHM19">
            <v>0</v>
          </cell>
          <cell r="NHN19">
            <v>0</v>
          </cell>
          <cell r="NHO19">
            <v>0</v>
          </cell>
          <cell r="NHP19">
            <v>0</v>
          </cell>
          <cell r="NHQ19">
            <v>0</v>
          </cell>
          <cell r="NHR19">
            <v>0</v>
          </cell>
          <cell r="NHS19">
            <v>0</v>
          </cell>
          <cell r="NHT19">
            <v>0</v>
          </cell>
          <cell r="NHU19">
            <v>0</v>
          </cell>
          <cell r="NHV19">
            <v>0</v>
          </cell>
          <cell r="NHW19">
            <v>0</v>
          </cell>
          <cell r="NHX19">
            <v>0</v>
          </cell>
          <cell r="NHY19">
            <v>0</v>
          </cell>
          <cell r="NHZ19">
            <v>0</v>
          </cell>
          <cell r="NIA19">
            <v>0</v>
          </cell>
          <cell r="NIB19">
            <v>0</v>
          </cell>
          <cell r="NIC19">
            <v>0</v>
          </cell>
          <cell r="NID19">
            <v>0</v>
          </cell>
          <cell r="NIE19">
            <v>0</v>
          </cell>
          <cell r="NIF19">
            <v>0</v>
          </cell>
          <cell r="NIG19">
            <v>0</v>
          </cell>
          <cell r="NIH19">
            <v>0</v>
          </cell>
          <cell r="NII19">
            <v>0</v>
          </cell>
          <cell r="NIJ19">
            <v>0</v>
          </cell>
          <cell r="NIK19">
            <v>0</v>
          </cell>
          <cell r="NIL19">
            <v>0</v>
          </cell>
          <cell r="NIM19">
            <v>0</v>
          </cell>
          <cell r="NIN19">
            <v>0</v>
          </cell>
          <cell r="NIO19">
            <v>0</v>
          </cell>
          <cell r="NIP19">
            <v>0</v>
          </cell>
          <cell r="NIQ19">
            <v>0</v>
          </cell>
          <cell r="NIR19">
            <v>0</v>
          </cell>
          <cell r="NIS19">
            <v>0</v>
          </cell>
          <cell r="NIT19">
            <v>0</v>
          </cell>
          <cell r="NIU19">
            <v>0</v>
          </cell>
          <cell r="NIV19">
            <v>0</v>
          </cell>
          <cell r="NIW19">
            <v>0</v>
          </cell>
          <cell r="NIX19">
            <v>0</v>
          </cell>
          <cell r="NIY19">
            <v>0</v>
          </cell>
          <cell r="NIZ19">
            <v>0</v>
          </cell>
          <cell r="NJA19">
            <v>0</v>
          </cell>
          <cell r="NJB19">
            <v>0</v>
          </cell>
          <cell r="NJC19">
            <v>0</v>
          </cell>
          <cell r="NJD19">
            <v>0</v>
          </cell>
          <cell r="NJE19">
            <v>0</v>
          </cell>
          <cell r="NJF19">
            <v>0</v>
          </cell>
          <cell r="NJG19">
            <v>0</v>
          </cell>
          <cell r="NJH19">
            <v>0</v>
          </cell>
          <cell r="NJI19">
            <v>0</v>
          </cell>
          <cell r="NJJ19">
            <v>0</v>
          </cell>
          <cell r="NJK19">
            <v>0</v>
          </cell>
          <cell r="NJL19">
            <v>0</v>
          </cell>
          <cell r="NJM19">
            <v>0</v>
          </cell>
          <cell r="NJN19">
            <v>0</v>
          </cell>
          <cell r="NJO19">
            <v>0</v>
          </cell>
          <cell r="NJP19">
            <v>0</v>
          </cell>
          <cell r="NJQ19">
            <v>0</v>
          </cell>
          <cell r="NJR19">
            <v>0</v>
          </cell>
          <cell r="NJS19">
            <v>0</v>
          </cell>
          <cell r="NJT19">
            <v>0</v>
          </cell>
          <cell r="NJU19">
            <v>0</v>
          </cell>
          <cell r="NJV19">
            <v>0</v>
          </cell>
          <cell r="NJW19">
            <v>0</v>
          </cell>
          <cell r="NJX19">
            <v>0</v>
          </cell>
          <cell r="NJY19">
            <v>0</v>
          </cell>
          <cell r="NJZ19">
            <v>0</v>
          </cell>
          <cell r="NKA19">
            <v>0</v>
          </cell>
          <cell r="NKB19">
            <v>0</v>
          </cell>
          <cell r="NKC19">
            <v>0</v>
          </cell>
          <cell r="NKD19">
            <v>0</v>
          </cell>
          <cell r="NKE19">
            <v>0</v>
          </cell>
          <cell r="NKF19">
            <v>0</v>
          </cell>
          <cell r="NKG19">
            <v>0</v>
          </cell>
          <cell r="NKH19">
            <v>0</v>
          </cell>
          <cell r="NKI19">
            <v>0</v>
          </cell>
          <cell r="NKJ19">
            <v>0</v>
          </cell>
          <cell r="NKK19">
            <v>0</v>
          </cell>
          <cell r="NKL19">
            <v>0</v>
          </cell>
          <cell r="NKM19">
            <v>0</v>
          </cell>
          <cell r="NKN19">
            <v>0</v>
          </cell>
          <cell r="NKO19">
            <v>0</v>
          </cell>
          <cell r="NKP19">
            <v>0</v>
          </cell>
          <cell r="NKQ19">
            <v>0</v>
          </cell>
          <cell r="NKR19">
            <v>0</v>
          </cell>
          <cell r="NKS19">
            <v>0</v>
          </cell>
          <cell r="NKT19">
            <v>0</v>
          </cell>
          <cell r="NKU19">
            <v>0</v>
          </cell>
          <cell r="NKV19">
            <v>0</v>
          </cell>
          <cell r="NKW19">
            <v>0</v>
          </cell>
          <cell r="NKX19">
            <v>0</v>
          </cell>
          <cell r="NKY19">
            <v>0</v>
          </cell>
          <cell r="NKZ19">
            <v>0</v>
          </cell>
          <cell r="NLA19">
            <v>0</v>
          </cell>
          <cell r="NLB19">
            <v>0</v>
          </cell>
          <cell r="NLC19">
            <v>0</v>
          </cell>
          <cell r="NLD19">
            <v>0</v>
          </cell>
          <cell r="NLE19">
            <v>0</v>
          </cell>
          <cell r="NLF19">
            <v>0</v>
          </cell>
          <cell r="NLG19">
            <v>0</v>
          </cell>
          <cell r="NLH19">
            <v>0</v>
          </cell>
          <cell r="NLI19">
            <v>0</v>
          </cell>
          <cell r="NLJ19">
            <v>0</v>
          </cell>
          <cell r="NLK19">
            <v>0</v>
          </cell>
          <cell r="NLL19">
            <v>0</v>
          </cell>
          <cell r="NLM19">
            <v>0</v>
          </cell>
          <cell r="NLN19">
            <v>0</v>
          </cell>
          <cell r="NLO19">
            <v>0</v>
          </cell>
          <cell r="NLP19">
            <v>0</v>
          </cell>
          <cell r="NLQ19">
            <v>0</v>
          </cell>
          <cell r="NLR19">
            <v>0</v>
          </cell>
          <cell r="NLS19">
            <v>0</v>
          </cell>
          <cell r="NLT19">
            <v>0</v>
          </cell>
          <cell r="NLU19">
            <v>0</v>
          </cell>
          <cell r="NLV19">
            <v>0</v>
          </cell>
          <cell r="NLW19">
            <v>0</v>
          </cell>
          <cell r="NLX19">
            <v>0</v>
          </cell>
          <cell r="NLY19">
            <v>0</v>
          </cell>
          <cell r="NLZ19">
            <v>0</v>
          </cell>
          <cell r="NMA19">
            <v>0</v>
          </cell>
          <cell r="NMB19">
            <v>0</v>
          </cell>
          <cell r="NMC19">
            <v>0</v>
          </cell>
          <cell r="NMD19">
            <v>0</v>
          </cell>
          <cell r="NME19">
            <v>0</v>
          </cell>
          <cell r="NMF19">
            <v>0</v>
          </cell>
          <cell r="NMG19">
            <v>0</v>
          </cell>
          <cell r="NMH19">
            <v>0</v>
          </cell>
          <cell r="NMI19">
            <v>0</v>
          </cell>
          <cell r="NMJ19">
            <v>0</v>
          </cell>
          <cell r="NMK19">
            <v>0</v>
          </cell>
          <cell r="NML19">
            <v>0</v>
          </cell>
          <cell r="NMM19">
            <v>0</v>
          </cell>
          <cell r="NMN19">
            <v>0</v>
          </cell>
          <cell r="NMO19">
            <v>0</v>
          </cell>
          <cell r="NMP19">
            <v>0</v>
          </cell>
          <cell r="NMQ19">
            <v>0</v>
          </cell>
          <cell r="NMR19">
            <v>0</v>
          </cell>
          <cell r="NMS19">
            <v>0</v>
          </cell>
          <cell r="NMT19">
            <v>0</v>
          </cell>
          <cell r="NMU19">
            <v>0</v>
          </cell>
          <cell r="NMV19">
            <v>0</v>
          </cell>
          <cell r="NMW19">
            <v>0</v>
          </cell>
          <cell r="NMX19">
            <v>0</v>
          </cell>
          <cell r="NMY19">
            <v>0</v>
          </cell>
          <cell r="NMZ19">
            <v>0</v>
          </cell>
          <cell r="NNA19">
            <v>0</v>
          </cell>
          <cell r="NNB19">
            <v>0</v>
          </cell>
          <cell r="NNC19">
            <v>0</v>
          </cell>
          <cell r="NND19">
            <v>0</v>
          </cell>
          <cell r="NNE19">
            <v>0</v>
          </cell>
          <cell r="NNF19">
            <v>0</v>
          </cell>
          <cell r="NNG19">
            <v>0</v>
          </cell>
          <cell r="NNH19">
            <v>0</v>
          </cell>
          <cell r="NNI19">
            <v>0</v>
          </cell>
          <cell r="NNJ19">
            <v>0</v>
          </cell>
          <cell r="NNK19">
            <v>0</v>
          </cell>
          <cell r="NNL19">
            <v>0</v>
          </cell>
          <cell r="NNM19">
            <v>0</v>
          </cell>
          <cell r="NNN19">
            <v>0</v>
          </cell>
          <cell r="NNO19">
            <v>0</v>
          </cell>
          <cell r="NNP19">
            <v>0</v>
          </cell>
          <cell r="NNQ19">
            <v>0</v>
          </cell>
          <cell r="NNR19">
            <v>0</v>
          </cell>
          <cell r="NNS19">
            <v>0</v>
          </cell>
          <cell r="NNT19">
            <v>0</v>
          </cell>
          <cell r="NNU19">
            <v>0</v>
          </cell>
          <cell r="NNV19">
            <v>0</v>
          </cell>
          <cell r="NNW19">
            <v>0</v>
          </cell>
          <cell r="NNX19">
            <v>0</v>
          </cell>
          <cell r="NNY19">
            <v>0</v>
          </cell>
          <cell r="NNZ19">
            <v>0</v>
          </cell>
          <cell r="NOA19">
            <v>0</v>
          </cell>
          <cell r="NOB19">
            <v>0</v>
          </cell>
          <cell r="NOC19">
            <v>0</v>
          </cell>
          <cell r="NOD19">
            <v>0</v>
          </cell>
          <cell r="NOE19">
            <v>0</v>
          </cell>
          <cell r="NOF19">
            <v>0</v>
          </cell>
          <cell r="NOG19">
            <v>0</v>
          </cell>
          <cell r="NOH19">
            <v>0</v>
          </cell>
          <cell r="NOI19">
            <v>0</v>
          </cell>
          <cell r="NOJ19">
            <v>0</v>
          </cell>
          <cell r="NOK19">
            <v>0</v>
          </cell>
          <cell r="NOL19">
            <v>0</v>
          </cell>
          <cell r="NOM19">
            <v>0</v>
          </cell>
          <cell r="NON19">
            <v>0</v>
          </cell>
          <cell r="NOO19">
            <v>0</v>
          </cell>
          <cell r="NOP19">
            <v>0</v>
          </cell>
          <cell r="NOQ19">
            <v>0</v>
          </cell>
          <cell r="NOR19">
            <v>0</v>
          </cell>
          <cell r="NOS19">
            <v>0</v>
          </cell>
          <cell r="NOT19">
            <v>0</v>
          </cell>
          <cell r="NOU19">
            <v>0</v>
          </cell>
          <cell r="NOV19">
            <v>0</v>
          </cell>
          <cell r="NOW19">
            <v>0</v>
          </cell>
          <cell r="NOX19">
            <v>0</v>
          </cell>
          <cell r="NOY19">
            <v>0</v>
          </cell>
          <cell r="NOZ19">
            <v>0</v>
          </cell>
          <cell r="NPA19">
            <v>0</v>
          </cell>
          <cell r="NPB19">
            <v>0</v>
          </cell>
          <cell r="NPC19">
            <v>0</v>
          </cell>
          <cell r="NPD19">
            <v>0</v>
          </cell>
          <cell r="NPE19">
            <v>0</v>
          </cell>
          <cell r="NPF19">
            <v>0</v>
          </cell>
          <cell r="NPG19">
            <v>0</v>
          </cell>
          <cell r="NPH19">
            <v>0</v>
          </cell>
          <cell r="NPI19">
            <v>0</v>
          </cell>
          <cell r="NPJ19">
            <v>0</v>
          </cell>
          <cell r="NPK19">
            <v>0</v>
          </cell>
          <cell r="NPL19">
            <v>0</v>
          </cell>
          <cell r="NPM19">
            <v>0</v>
          </cell>
          <cell r="NPN19">
            <v>0</v>
          </cell>
          <cell r="NPO19">
            <v>0</v>
          </cell>
          <cell r="NPP19">
            <v>0</v>
          </cell>
          <cell r="NPQ19">
            <v>0</v>
          </cell>
          <cell r="NPR19">
            <v>0</v>
          </cell>
          <cell r="NPS19">
            <v>0</v>
          </cell>
          <cell r="NPT19">
            <v>0</v>
          </cell>
          <cell r="NPU19">
            <v>0</v>
          </cell>
          <cell r="NPV19">
            <v>0</v>
          </cell>
          <cell r="NPW19">
            <v>0</v>
          </cell>
          <cell r="NPX19">
            <v>0</v>
          </cell>
          <cell r="NPY19">
            <v>0</v>
          </cell>
          <cell r="NPZ19">
            <v>0</v>
          </cell>
          <cell r="NQA19">
            <v>0</v>
          </cell>
          <cell r="NQB19">
            <v>0</v>
          </cell>
          <cell r="NQC19">
            <v>0</v>
          </cell>
          <cell r="NQD19">
            <v>0</v>
          </cell>
          <cell r="NQE19">
            <v>0</v>
          </cell>
          <cell r="NQF19">
            <v>0</v>
          </cell>
          <cell r="NQG19">
            <v>0</v>
          </cell>
          <cell r="NQH19">
            <v>0</v>
          </cell>
          <cell r="NQI19">
            <v>0</v>
          </cell>
          <cell r="NQJ19">
            <v>0</v>
          </cell>
          <cell r="NQK19">
            <v>0</v>
          </cell>
          <cell r="NQL19">
            <v>0</v>
          </cell>
          <cell r="NQM19">
            <v>0</v>
          </cell>
          <cell r="NQN19">
            <v>0</v>
          </cell>
          <cell r="NQO19">
            <v>0</v>
          </cell>
          <cell r="NQP19">
            <v>0</v>
          </cell>
          <cell r="NQQ19">
            <v>0</v>
          </cell>
          <cell r="NQR19">
            <v>0</v>
          </cell>
          <cell r="NQS19">
            <v>0</v>
          </cell>
          <cell r="NQT19">
            <v>0</v>
          </cell>
          <cell r="NQU19">
            <v>0</v>
          </cell>
          <cell r="NQV19">
            <v>0</v>
          </cell>
          <cell r="NQW19">
            <v>0</v>
          </cell>
          <cell r="NQX19">
            <v>0</v>
          </cell>
          <cell r="NQY19">
            <v>0</v>
          </cell>
          <cell r="NQZ19">
            <v>0</v>
          </cell>
          <cell r="NRA19">
            <v>0</v>
          </cell>
          <cell r="NRB19">
            <v>0</v>
          </cell>
          <cell r="NRC19">
            <v>0</v>
          </cell>
          <cell r="NRD19">
            <v>0</v>
          </cell>
          <cell r="NRE19">
            <v>0</v>
          </cell>
          <cell r="NRF19">
            <v>0</v>
          </cell>
          <cell r="NRG19">
            <v>0</v>
          </cell>
          <cell r="NRH19">
            <v>0</v>
          </cell>
          <cell r="NRI19">
            <v>0</v>
          </cell>
          <cell r="NRJ19">
            <v>0</v>
          </cell>
          <cell r="NRK19">
            <v>0</v>
          </cell>
          <cell r="NRL19">
            <v>0</v>
          </cell>
          <cell r="NRM19">
            <v>0</v>
          </cell>
          <cell r="NRN19">
            <v>0</v>
          </cell>
          <cell r="NRO19">
            <v>0</v>
          </cell>
          <cell r="NRP19">
            <v>0</v>
          </cell>
          <cell r="NRQ19">
            <v>0</v>
          </cell>
          <cell r="NRR19">
            <v>0</v>
          </cell>
          <cell r="NRS19">
            <v>0</v>
          </cell>
          <cell r="NRT19">
            <v>0</v>
          </cell>
          <cell r="NRU19">
            <v>0</v>
          </cell>
          <cell r="NRV19">
            <v>0</v>
          </cell>
          <cell r="NRW19">
            <v>0</v>
          </cell>
          <cell r="NRX19">
            <v>0</v>
          </cell>
          <cell r="NRY19">
            <v>0</v>
          </cell>
          <cell r="NRZ19">
            <v>0</v>
          </cell>
          <cell r="NSA19">
            <v>0</v>
          </cell>
          <cell r="NSB19">
            <v>0</v>
          </cell>
          <cell r="NSC19">
            <v>0</v>
          </cell>
          <cell r="NSD19">
            <v>0</v>
          </cell>
          <cell r="NSE19">
            <v>0</v>
          </cell>
          <cell r="NSF19">
            <v>0</v>
          </cell>
          <cell r="NSG19">
            <v>0</v>
          </cell>
          <cell r="NSH19">
            <v>0</v>
          </cell>
          <cell r="NSI19">
            <v>0</v>
          </cell>
          <cell r="NSJ19">
            <v>0</v>
          </cell>
          <cell r="NSK19">
            <v>0</v>
          </cell>
          <cell r="NSL19">
            <v>0</v>
          </cell>
          <cell r="NSM19">
            <v>0</v>
          </cell>
          <cell r="NSN19">
            <v>0</v>
          </cell>
          <cell r="NSO19">
            <v>0</v>
          </cell>
          <cell r="NSP19">
            <v>0</v>
          </cell>
          <cell r="NSQ19">
            <v>0</v>
          </cell>
          <cell r="NSR19">
            <v>0</v>
          </cell>
          <cell r="NSS19">
            <v>0</v>
          </cell>
          <cell r="NST19">
            <v>0</v>
          </cell>
          <cell r="NSU19">
            <v>0</v>
          </cell>
          <cell r="NSV19">
            <v>0</v>
          </cell>
          <cell r="NSW19">
            <v>0</v>
          </cell>
          <cell r="NSX19">
            <v>0</v>
          </cell>
          <cell r="NSY19">
            <v>0</v>
          </cell>
          <cell r="NSZ19">
            <v>0</v>
          </cell>
          <cell r="NTA19">
            <v>0</v>
          </cell>
          <cell r="NTB19">
            <v>0</v>
          </cell>
          <cell r="NTC19">
            <v>0</v>
          </cell>
          <cell r="NTD19">
            <v>0</v>
          </cell>
          <cell r="NTE19">
            <v>0</v>
          </cell>
          <cell r="NTF19">
            <v>0</v>
          </cell>
          <cell r="NTG19">
            <v>0</v>
          </cell>
          <cell r="NTH19">
            <v>0</v>
          </cell>
          <cell r="NTI19">
            <v>0</v>
          </cell>
          <cell r="NTJ19">
            <v>0</v>
          </cell>
          <cell r="NTK19">
            <v>0</v>
          </cell>
          <cell r="NTL19">
            <v>0</v>
          </cell>
          <cell r="NTM19">
            <v>0</v>
          </cell>
          <cell r="NTN19">
            <v>0</v>
          </cell>
          <cell r="NTO19">
            <v>0</v>
          </cell>
          <cell r="NTP19">
            <v>0</v>
          </cell>
          <cell r="NTQ19">
            <v>0</v>
          </cell>
          <cell r="NTR19">
            <v>0</v>
          </cell>
          <cell r="NTS19">
            <v>0</v>
          </cell>
          <cell r="NTT19">
            <v>0</v>
          </cell>
          <cell r="NTU19">
            <v>0</v>
          </cell>
          <cell r="NTV19">
            <v>0</v>
          </cell>
          <cell r="NTW19">
            <v>0</v>
          </cell>
          <cell r="NTX19">
            <v>0</v>
          </cell>
          <cell r="NTY19">
            <v>0</v>
          </cell>
          <cell r="NTZ19">
            <v>0</v>
          </cell>
          <cell r="NUA19">
            <v>0</v>
          </cell>
          <cell r="NUB19">
            <v>0</v>
          </cell>
          <cell r="NUC19">
            <v>0</v>
          </cell>
          <cell r="NUD19">
            <v>0</v>
          </cell>
          <cell r="NUE19">
            <v>0</v>
          </cell>
          <cell r="NUF19">
            <v>0</v>
          </cell>
          <cell r="NUG19">
            <v>0</v>
          </cell>
          <cell r="NUH19">
            <v>0</v>
          </cell>
          <cell r="NUI19">
            <v>0</v>
          </cell>
          <cell r="NUJ19">
            <v>0</v>
          </cell>
          <cell r="NUK19">
            <v>0</v>
          </cell>
          <cell r="NUL19">
            <v>0</v>
          </cell>
          <cell r="NUM19">
            <v>0</v>
          </cell>
          <cell r="NUN19">
            <v>0</v>
          </cell>
          <cell r="NUO19">
            <v>0</v>
          </cell>
          <cell r="NUP19">
            <v>0</v>
          </cell>
          <cell r="NUQ19">
            <v>0</v>
          </cell>
          <cell r="NUR19">
            <v>0</v>
          </cell>
          <cell r="NUS19">
            <v>0</v>
          </cell>
          <cell r="NUT19">
            <v>0</v>
          </cell>
          <cell r="NUU19">
            <v>0</v>
          </cell>
          <cell r="NUV19">
            <v>0</v>
          </cell>
          <cell r="NUW19">
            <v>0</v>
          </cell>
          <cell r="NUX19">
            <v>0</v>
          </cell>
          <cell r="NUY19">
            <v>0</v>
          </cell>
          <cell r="NUZ19">
            <v>0</v>
          </cell>
          <cell r="NVA19">
            <v>0</v>
          </cell>
          <cell r="NVB19">
            <v>0</v>
          </cell>
          <cell r="NVC19">
            <v>0</v>
          </cell>
          <cell r="NVD19">
            <v>0</v>
          </cell>
          <cell r="NVE19">
            <v>0</v>
          </cell>
          <cell r="NVF19">
            <v>0</v>
          </cell>
          <cell r="NVG19">
            <v>0</v>
          </cell>
          <cell r="NVH19">
            <v>0</v>
          </cell>
          <cell r="NVI19">
            <v>0</v>
          </cell>
          <cell r="NVJ19">
            <v>0</v>
          </cell>
          <cell r="NVK19">
            <v>0</v>
          </cell>
          <cell r="NVL19">
            <v>0</v>
          </cell>
          <cell r="NVM19">
            <v>0</v>
          </cell>
          <cell r="NVN19">
            <v>0</v>
          </cell>
          <cell r="NVO19">
            <v>0</v>
          </cell>
          <cell r="NVP19">
            <v>0</v>
          </cell>
          <cell r="NVQ19">
            <v>0</v>
          </cell>
          <cell r="NVR19">
            <v>0</v>
          </cell>
          <cell r="NVS19">
            <v>0</v>
          </cell>
          <cell r="NVT19">
            <v>0</v>
          </cell>
          <cell r="NVU19">
            <v>0</v>
          </cell>
          <cell r="NVV19">
            <v>0</v>
          </cell>
          <cell r="NVW19">
            <v>0</v>
          </cell>
          <cell r="NVX19">
            <v>0</v>
          </cell>
          <cell r="NVY19">
            <v>0</v>
          </cell>
          <cell r="NVZ19">
            <v>0</v>
          </cell>
          <cell r="NWA19">
            <v>0</v>
          </cell>
          <cell r="NWB19">
            <v>0</v>
          </cell>
          <cell r="NWC19">
            <v>0</v>
          </cell>
          <cell r="NWD19">
            <v>0</v>
          </cell>
          <cell r="NWE19">
            <v>0</v>
          </cell>
          <cell r="NWF19">
            <v>0</v>
          </cell>
          <cell r="NWG19">
            <v>0</v>
          </cell>
          <cell r="NWH19">
            <v>0</v>
          </cell>
          <cell r="NWI19">
            <v>0</v>
          </cell>
          <cell r="NWJ19">
            <v>0</v>
          </cell>
          <cell r="NWK19">
            <v>0</v>
          </cell>
          <cell r="NWL19">
            <v>0</v>
          </cell>
          <cell r="NWM19">
            <v>0</v>
          </cell>
          <cell r="NWN19">
            <v>0</v>
          </cell>
          <cell r="NWO19">
            <v>0</v>
          </cell>
          <cell r="NWP19">
            <v>0</v>
          </cell>
          <cell r="NWQ19">
            <v>0</v>
          </cell>
          <cell r="NWR19">
            <v>0</v>
          </cell>
          <cell r="NWS19">
            <v>0</v>
          </cell>
          <cell r="NWT19">
            <v>0</v>
          </cell>
          <cell r="NWU19">
            <v>0</v>
          </cell>
          <cell r="NWV19">
            <v>0</v>
          </cell>
          <cell r="NWW19">
            <v>0</v>
          </cell>
          <cell r="NWX19">
            <v>0</v>
          </cell>
          <cell r="NWY19">
            <v>0</v>
          </cell>
          <cell r="NWZ19">
            <v>0</v>
          </cell>
          <cell r="NXA19">
            <v>0</v>
          </cell>
          <cell r="NXB19">
            <v>0</v>
          </cell>
          <cell r="NXC19">
            <v>0</v>
          </cell>
          <cell r="NXD19">
            <v>0</v>
          </cell>
          <cell r="NXE19">
            <v>0</v>
          </cell>
          <cell r="NXF19">
            <v>0</v>
          </cell>
          <cell r="NXG19">
            <v>0</v>
          </cell>
          <cell r="NXH19">
            <v>0</v>
          </cell>
          <cell r="NXI19">
            <v>0</v>
          </cell>
          <cell r="NXJ19">
            <v>0</v>
          </cell>
          <cell r="NXK19">
            <v>0</v>
          </cell>
          <cell r="NXL19">
            <v>0</v>
          </cell>
          <cell r="NXM19">
            <v>0</v>
          </cell>
          <cell r="NXN19">
            <v>0</v>
          </cell>
          <cell r="NXO19">
            <v>0</v>
          </cell>
          <cell r="NXP19">
            <v>0</v>
          </cell>
          <cell r="NXQ19">
            <v>0</v>
          </cell>
          <cell r="NXR19">
            <v>0</v>
          </cell>
          <cell r="NXS19">
            <v>0</v>
          </cell>
          <cell r="NXT19">
            <v>0</v>
          </cell>
          <cell r="NXU19">
            <v>0</v>
          </cell>
          <cell r="NXV19">
            <v>0</v>
          </cell>
          <cell r="NXW19">
            <v>0</v>
          </cell>
          <cell r="NXX19">
            <v>0</v>
          </cell>
          <cell r="NXY19">
            <v>0</v>
          </cell>
          <cell r="NXZ19">
            <v>0</v>
          </cell>
          <cell r="NYA19">
            <v>0</v>
          </cell>
          <cell r="NYB19">
            <v>0</v>
          </cell>
          <cell r="NYC19">
            <v>0</v>
          </cell>
          <cell r="NYD19">
            <v>0</v>
          </cell>
          <cell r="NYE19">
            <v>0</v>
          </cell>
          <cell r="NYF19">
            <v>0</v>
          </cell>
          <cell r="NYG19">
            <v>0</v>
          </cell>
          <cell r="NYH19">
            <v>0</v>
          </cell>
          <cell r="NYI19">
            <v>0</v>
          </cell>
          <cell r="NYJ19">
            <v>0</v>
          </cell>
          <cell r="NYK19">
            <v>0</v>
          </cell>
          <cell r="NYL19">
            <v>0</v>
          </cell>
          <cell r="NYM19">
            <v>0</v>
          </cell>
          <cell r="NYN19">
            <v>0</v>
          </cell>
          <cell r="NYO19">
            <v>0</v>
          </cell>
          <cell r="NYP19">
            <v>0</v>
          </cell>
          <cell r="NYQ19">
            <v>0</v>
          </cell>
          <cell r="NYR19">
            <v>0</v>
          </cell>
          <cell r="NYS19">
            <v>0</v>
          </cell>
          <cell r="NYT19">
            <v>0</v>
          </cell>
          <cell r="NYU19">
            <v>0</v>
          </cell>
          <cell r="NYV19">
            <v>0</v>
          </cell>
          <cell r="NYW19">
            <v>0</v>
          </cell>
          <cell r="NYX19">
            <v>0</v>
          </cell>
          <cell r="NYY19">
            <v>0</v>
          </cell>
          <cell r="NYZ19">
            <v>0</v>
          </cell>
          <cell r="NZA19">
            <v>0</v>
          </cell>
          <cell r="NZB19">
            <v>0</v>
          </cell>
          <cell r="NZC19">
            <v>0</v>
          </cell>
          <cell r="NZD19">
            <v>0</v>
          </cell>
          <cell r="NZE19">
            <v>0</v>
          </cell>
          <cell r="NZF19">
            <v>0</v>
          </cell>
          <cell r="NZG19">
            <v>0</v>
          </cell>
          <cell r="NZH19">
            <v>0</v>
          </cell>
          <cell r="NZI19">
            <v>0</v>
          </cell>
          <cell r="NZJ19">
            <v>0</v>
          </cell>
          <cell r="NZK19">
            <v>0</v>
          </cell>
          <cell r="NZL19">
            <v>0</v>
          </cell>
          <cell r="NZM19">
            <v>0</v>
          </cell>
          <cell r="NZN19">
            <v>0</v>
          </cell>
          <cell r="NZO19">
            <v>0</v>
          </cell>
          <cell r="NZP19">
            <v>0</v>
          </cell>
          <cell r="NZQ19">
            <v>0</v>
          </cell>
          <cell r="NZR19">
            <v>0</v>
          </cell>
          <cell r="NZS19">
            <v>0</v>
          </cell>
          <cell r="NZT19">
            <v>0</v>
          </cell>
          <cell r="NZU19">
            <v>0</v>
          </cell>
          <cell r="NZV19">
            <v>0</v>
          </cell>
          <cell r="NZW19">
            <v>0</v>
          </cell>
          <cell r="NZX19">
            <v>0</v>
          </cell>
          <cell r="NZY19">
            <v>0</v>
          </cell>
          <cell r="NZZ19">
            <v>0</v>
          </cell>
          <cell r="OAA19">
            <v>0</v>
          </cell>
          <cell r="OAB19">
            <v>0</v>
          </cell>
          <cell r="OAC19">
            <v>0</v>
          </cell>
          <cell r="OAD19">
            <v>0</v>
          </cell>
          <cell r="OAE19">
            <v>0</v>
          </cell>
          <cell r="OAF19">
            <v>0</v>
          </cell>
          <cell r="OAG19">
            <v>0</v>
          </cell>
          <cell r="OAH19">
            <v>0</v>
          </cell>
          <cell r="OAI19">
            <v>0</v>
          </cell>
          <cell r="OAJ19">
            <v>0</v>
          </cell>
          <cell r="OAK19">
            <v>0</v>
          </cell>
          <cell r="OAL19">
            <v>0</v>
          </cell>
          <cell r="OAM19">
            <v>0</v>
          </cell>
          <cell r="OAN19">
            <v>0</v>
          </cell>
          <cell r="OAO19">
            <v>0</v>
          </cell>
          <cell r="OAP19">
            <v>0</v>
          </cell>
          <cell r="OAQ19">
            <v>0</v>
          </cell>
          <cell r="OAR19">
            <v>0</v>
          </cell>
          <cell r="OAS19">
            <v>0</v>
          </cell>
          <cell r="OAT19">
            <v>0</v>
          </cell>
          <cell r="OAU19">
            <v>0</v>
          </cell>
          <cell r="OAV19">
            <v>0</v>
          </cell>
          <cell r="OAW19">
            <v>0</v>
          </cell>
          <cell r="OAX19">
            <v>0</v>
          </cell>
          <cell r="OAY19">
            <v>0</v>
          </cell>
          <cell r="OAZ19">
            <v>0</v>
          </cell>
          <cell r="OBA19">
            <v>0</v>
          </cell>
          <cell r="OBB19">
            <v>0</v>
          </cell>
          <cell r="OBC19">
            <v>0</v>
          </cell>
          <cell r="OBD19">
            <v>0</v>
          </cell>
          <cell r="OBE19">
            <v>0</v>
          </cell>
          <cell r="OBF19">
            <v>0</v>
          </cell>
          <cell r="OBG19">
            <v>0</v>
          </cell>
          <cell r="OBH19">
            <v>0</v>
          </cell>
          <cell r="OBI19">
            <v>0</v>
          </cell>
          <cell r="OBJ19">
            <v>0</v>
          </cell>
          <cell r="OBK19">
            <v>0</v>
          </cell>
          <cell r="OBL19">
            <v>0</v>
          </cell>
          <cell r="OBM19">
            <v>0</v>
          </cell>
          <cell r="OBN19">
            <v>0</v>
          </cell>
          <cell r="OBO19">
            <v>0</v>
          </cell>
          <cell r="OBP19">
            <v>0</v>
          </cell>
          <cell r="OBQ19">
            <v>0</v>
          </cell>
          <cell r="OBR19">
            <v>0</v>
          </cell>
          <cell r="OBS19">
            <v>0</v>
          </cell>
          <cell r="OBT19">
            <v>0</v>
          </cell>
          <cell r="OBU19">
            <v>0</v>
          </cell>
          <cell r="OBV19">
            <v>0</v>
          </cell>
          <cell r="OBW19">
            <v>0</v>
          </cell>
          <cell r="OBX19">
            <v>0</v>
          </cell>
          <cell r="OBY19">
            <v>0</v>
          </cell>
          <cell r="OBZ19">
            <v>0</v>
          </cell>
          <cell r="OCA19">
            <v>0</v>
          </cell>
          <cell r="OCB19">
            <v>0</v>
          </cell>
          <cell r="OCC19">
            <v>0</v>
          </cell>
          <cell r="OCD19">
            <v>0</v>
          </cell>
          <cell r="OCE19">
            <v>0</v>
          </cell>
          <cell r="OCF19">
            <v>0</v>
          </cell>
          <cell r="OCG19">
            <v>0</v>
          </cell>
          <cell r="OCH19">
            <v>0</v>
          </cell>
          <cell r="OCI19">
            <v>0</v>
          </cell>
          <cell r="OCJ19">
            <v>0</v>
          </cell>
          <cell r="OCK19">
            <v>0</v>
          </cell>
          <cell r="OCL19">
            <v>0</v>
          </cell>
          <cell r="OCM19">
            <v>0</v>
          </cell>
          <cell r="OCN19">
            <v>0</v>
          </cell>
          <cell r="OCO19">
            <v>0</v>
          </cell>
          <cell r="OCP19">
            <v>0</v>
          </cell>
          <cell r="OCQ19">
            <v>0</v>
          </cell>
          <cell r="OCR19">
            <v>0</v>
          </cell>
          <cell r="OCS19">
            <v>0</v>
          </cell>
          <cell r="OCT19">
            <v>0</v>
          </cell>
          <cell r="OCU19">
            <v>0</v>
          </cell>
          <cell r="OCV19">
            <v>0</v>
          </cell>
          <cell r="OCW19">
            <v>0</v>
          </cell>
          <cell r="OCX19">
            <v>0</v>
          </cell>
          <cell r="OCY19">
            <v>0</v>
          </cell>
          <cell r="OCZ19">
            <v>0</v>
          </cell>
          <cell r="ODA19">
            <v>0</v>
          </cell>
          <cell r="ODB19">
            <v>0</v>
          </cell>
          <cell r="ODC19">
            <v>0</v>
          </cell>
          <cell r="ODD19">
            <v>0</v>
          </cell>
          <cell r="ODE19">
            <v>0</v>
          </cell>
          <cell r="ODF19">
            <v>0</v>
          </cell>
          <cell r="ODG19">
            <v>0</v>
          </cell>
          <cell r="ODH19">
            <v>0</v>
          </cell>
          <cell r="ODI19">
            <v>0</v>
          </cell>
          <cell r="ODJ19">
            <v>0</v>
          </cell>
          <cell r="ODK19">
            <v>0</v>
          </cell>
          <cell r="ODL19">
            <v>0</v>
          </cell>
          <cell r="ODM19">
            <v>0</v>
          </cell>
          <cell r="ODN19">
            <v>0</v>
          </cell>
          <cell r="ODO19">
            <v>0</v>
          </cell>
          <cell r="ODP19">
            <v>0</v>
          </cell>
          <cell r="ODQ19">
            <v>0</v>
          </cell>
          <cell r="ODR19">
            <v>0</v>
          </cell>
          <cell r="ODS19">
            <v>0</v>
          </cell>
          <cell r="ODT19">
            <v>0</v>
          </cell>
          <cell r="ODU19">
            <v>0</v>
          </cell>
          <cell r="ODV19">
            <v>0</v>
          </cell>
          <cell r="ODW19">
            <v>0</v>
          </cell>
          <cell r="ODX19">
            <v>0</v>
          </cell>
          <cell r="ODY19">
            <v>0</v>
          </cell>
          <cell r="ODZ19">
            <v>0</v>
          </cell>
          <cell r="OEA19">
            <v>0</v>
          </cell>
          <cell r="OEB19">
            <v>0</v>
          </cell>
          <cell r="OEC19">
            <v>0</v>
          </cell>
          <cell r="OED19">
            <v>0</v>
          </cell>
          <cell r="OEE19">
            <v>0</v>
          </cell>
          <cell r="OEF19">
            <v>0</v>
          </cell>
          <cell r="OEG19">
            <v>0</v>
          </cell>
          <cell r="OEH19">
            <v>0</v>
          </cell>
          <cell r="OEI19">
            <v>0</v>
          </cell>
          <cell r="OEJ19">
            <v>0</v>
          </cell>
          <cell r="OEK19">
            <v>0</v>
          </cell>
          <cell r="OEL19">
            <v>0</v>
          </cell>
          <cell r="OEM19">
            <v>0</v>
          </cell>
          <cell r="OEN19">
            <v>0</v>
          </cell>
          <cell r="OEO19">
            <v>0</v>
          </cell>
          <cell r="OEP19">
            <v>0</v>
          </cell>
          <cell r="OEQ19">
            <v>0</v>
          </cell>
          <cell r="OER19">
            <v>0</v>
          </cell>
          <cell r="OES19">
            <v>0</v>
          </cell>
          <cell r="OET19">
            <v>0</v>
          </cell>
          <cell r="OEU19">
            <v>0</v>
          </cell>
          <cell r="OEV19">
            <v>0</v>
          </cell>
          <cell r="OEW19">
            <v>0</v>
          </cell>
          <cell r="OEX19">
            <v>0</v>
          </cell>
          <cell r="OEY19">
            <v>0</v>
          </cell>
          <cell r="OEZ19">
            <v>0</v>
          </cell>
          <cell r="OFA19">
            <v>0</v>
          </cell>
          <cell r="OFB19">
            <v>0</v>
          </cell>
          <cell r="OFC19">
            <v>0</v>
          </cell>
          <cell r="OFD19">
            <v>0</v>
          </cell>
          <cell r="OFE19">
            <v>0</v>
          </cell>
          <cell r="OFF19">
            <v>0</v>
          </cell>
          <cell r="OFG19">
            <v>0</v>
          </cell>
          <cell r="OFH19">
            <v>0</v>
          </cell>
          <cell r="OFI19">
            <v>0</v>
          </cell>
          <cell r="OFJ19">
            <v>0</v>
          </cell>
          <cell r="OFK19">
            <v>0</v>
          </cell>
          <cell r="OFL19">
            <v>0</v>
          </cell>
          <cell r="OFM19">
            <v>0</v>
          </cell>
          <cell r="OFN19">
            <v>0</v>
          </cell>
          <cell r="OFO19">
            <v>0</v>
          </cell>
          <cell r="OFP19">
            <v>0</v>
          </cell>
          <cell r="OFQ19">
            <v>0</v>
          </cell>
          <cell r="OFR19">
            <v>0</v>
          </cell>
          <cell r="OFS19">
            <v>0</v>
          </cell>
          <cell r="OFT19">
            <v>0</v>
          </cell>
          <cell r="OFU19">
            <v>0</v>
          </cell>
          <cell r="OFV19">
            <v>0</v>
          </cell>
          <cell r="OFW19">
            <v>0</v>
          </cell>
          <cell r="OFX19">
            <v>0</v>
          </cell>
          <cell r="OFY19">
            <v>0</v>
          </cell>
          <cell r="OFZ19">
            <v>0</v>
          </cell>
          <cell r="OGA19">
            <v>0</v>
          </cell>
          <cell r="OGB19">
            <v>0</v>
          </cell>
          <cell r="OGC19">
            <v>0</v>
          </cell>
          <cell r="OGD19">
            <v>0</v>
          </cell>
          <cell r="OGE19">
            <v>0</v>
          </cell>
          <cell r="OGF19">
            <v>0</v>
          </cell>
          <cell r="OGG19">
            <v>0</v>
          </cell>
          <cell r="OGH19">
            <v>0</v>
          </cell>
          <cell r="OGI19">
            <v>0</v>
          </cell>
          <cell r="OGJ19">
            <v>0</v>
          </cell>
          <cell r="OGK19">
            <v>0</v>
          </cell>
          <cell r="OGL19">
            <v>0</v>
          </cell>
          <cell r="OGM19">
            <v>0</v>
          </cell>
          <cell r="OGN19">
            <v>0</v>
          </cell>
          <cell r="OGO19">
            <v>0</v>
          </cell>
          <cell r="OGP19">
            <v>0</v>
          </cell>
          <cell r="OGQ19">
            <v>0</v>
          </cell>
          <cell r="OGR19">
            <v>0</v>
          </cell>
          <cell r="OGS19">
            <v>0</v>
          </cell>
          <cell r="OGT19">
            <v>0</v>
          </cell>
          <cell r="OGU19">
            <v>0</v>
          </cell>
          <cell r="OGV19">
            <v>0</v>
          </cell>
          <cell r="OGW19">
            <v>0</v>
          </cell>
          <cell r="OGX19">
            <v>0</v>
          </cell>
          <cell r="OGY19">
            <v>0</v>
          </cell>
          <cell r="OGZ19">
            <v>0</v>
          </cell>
          <cell r="OHA19">
            <v>0</v>
          </cell>
          <cell r="OHB19">
            <v>0</v>
          </cell>
          <cell r="OHC19">
            <v>0</v>
          </cell>
          <cell r="OHD19">
            <v>0</v>
          </cell>
          <cell r="OHE19">
            <v>0</v>
          </cell>
          <cell r="OHF19">
            <v>0</v>
          </cell>
          <cell r="OHG19">
            <v>0</v>
          </cell>
          <cell r="OHH19">
            <v>0</v>
          </cell>
          <cell r="OHI19">
            <v>0</v>
          </cell>
          <cell r="OHJ19">
            <v>0</v>
          </cell>
          <cell r="OHK19">
            <v>0</v>
          </cell>
          <cell r="OHL19">
            <v>0</v>
          </cell>
          <cell r="OHM19">
            <v>0</v>
          </cell>
          <cell r="OHN19">
            <v>0</v>
          </cell>
          <cell r="OHO19">
            <v>0</v>
          </cell>
          <cell r="OHP19">
            <v>0</v>
          </cell>
          <cell r="OHQ19">
            <v>0</v>
          </cell>
          <cell r="OHR19">
            <v>0</v>
          </cell>
          <cell r="OHS19">
            <v>0</v>
          </cell>
          <cell r="OHT19">
            <v>0</v>
          </cell>
          <cell r="OHU19">
            <v>0</v>
          </cell>
          <cell r="OHV19">
            <v>0</v>
          </cell>
          <cell r="OHW19">
            <v>0</v>
          </cell>
          <cell r="OHX19">
            <v>0</v>
          </cell>
          <cell r="OHY19">
            <v>0</v>
          </cell>
          <cell r="OHZ19">
            <v>0</v>
          </cell>
          <cell r="OIA19">
            <v>0</v>
          </cell>
          <cell r="OIB19">
            <v>0</v>
          </cell>
          <cell r="OIC19">
            <v>0</v>
          </cell>
          <cell r="OID19">
            <v>0</v>
          </cell>
          <cell r="OIE19">
            <v>0</v>
          </cell>
          <cell r="OIF19">
            <v>0</v>
          </cell>
          <cell r="OIG19">
            <v>0</v>
          </cell>
          <cell r="OIH19">
            <v>0</v>
          </cell>
          <cell r="OII19">
            <v>0</v>
          </cell>
          <cell r="OIJ19">
            <v>0</v>
          </cell>
          <cell r="OIK19">
            <v>0</v>
          </cell>
          <cell r="OIL19">
            <v>0</v>
          </cell>
          <cell r="OIM19">
            <v>0</v>
          </cell>
          <cell r="OIN19">
            <v>0</v>
          </cell>
          <cell r="OIO19">
            <v>0</v>
          </cell>
          <cell r="OIP19">
            <v>0</v>
          </cell>
          <cell r="OIQ19">
            <v>0</v>
          </cell>
          <cell r="OIR19">
            <v>0</v>
          </cell>
          <cell r="OIS19">
            <v>0</v>
          </cell>
          <cell r="OIT19">
            <v>0</v>
          </cell>
          <cell r="OIU19">
            <v>0</v>
          </cell>
          <cell r="OIV19">
            <v>0</v>
          </cell>
          <cell r="OIW19">
            <v>0</v>
          </cell>
          <cell r="OIX19">
            <v>0</v>
          </cell>
          <cell r="OIY19">
            <v>0</v>
          </cell>
          <cell r="OIZ19">
            <v>0</v>
          </cell>
          <cell r="OJA19">
            <v>0</v>
          </cell>
          <cell r="OJB19">
            <v>0</v>
          </cell>
          <cell r="OJC19">
            <v>0</v>
          </cell>
          <cell r="OJD19">
            <v>0</v>
          </cell>
          <cell r="OJE19">
            <v>0</v>
          </cell>
          <cell r="OJF19">
            <v>0</v>
          </cell>
          <cell r="OJG19">
            <v>0</v>
          </cell>
          <cell r="OJH19">
            <v>0</v>
          </cell>
          <cell r="OJI19">
            <v>0</v>
          </cell>
          <cell r="OJJ19">
            <v>0</v>
          </cell>
          <cell r="OJK19">
            <v>0</v>
          </cell>
          <cell r="OJL19">
            <v>0</v>
          </cell>
          <cell r="OJM19">
            <v>0</v>
          </cell>
          <cell r="OJN19">
            <v>0</v>
          </cell>
          <cell r="OJO19">
            <v>0</v>
          </cell>
          <cell r="OJP19">
            <v>0</v>
          </cell>
          <cell r="OJQ19">
            <v>0</v>
          </cell>
          <cell r="OJR19">
            <v>0</v>
          </cell>
          <cell r="OJS19">
            <v>0</v>
          </cell>
          <cell r="OJT19">
            <v>0</v>
          </cell>
          <cell r="OJU19">
            <v>0</v>
          </cell>
          <cell r="OJV19">
            <v>0</v>
          </cell>
          <cell r="OJW19">
            <v>0</v>
          </cell>
          <cell r="OJX19">
            <v>0</v>
          </cell>
          <cell r="OJY19">
            <v>0</v>
          </cell>
          <cell r="OJZ19">
            <v>0</v>
          </cell>
          <cell r="OKA19">
            <v>0</v>
          </cell>
          <cell r="OKB19">
            <v>0</v>
          </cell>
          <cell r="OKC19">
            <v>0</v>
          </cell>
          <cell r="OKD19">
            <v>0</v>
          </cell>
          <cell r="OKE19">
            <v>0</v>
          </cell>
          <cell r="OKF19">
            <v>0</v>
          </cell>
          <cell r="OKG19">
            <v>0</v>
          </cell>
          <cell r="OKH19">
            <v>0</v>
          </cell>
          <cell r="OKI19">
            <v>0</v>
          </cell>
          <cell r="OKJ19">
            <v>0</v>
          </cell>
          <cell r="OKK19">
            <v>0</v>
          </cell>
          <cell r="OKL19">
            <v>0</v>
          </cell>
          <cell r="OKM19">
            <v>0</v>
          </cell>
          <cell r="OKN19">
            <v>0</v>
          </cell>
          <cell r="OKO19">
            <v>0</v>
          </cell>
          <cell r="OKP19">
            <v>0</v>
          </cell>
          <cell r="OKQ19">
            <v>0</v>
          </cell>
          <cell r="OKR19">
            <v>0</v>
          </cell>
          <cell r="OKS19">
            <v>0</v>
          </cell>
          <cell r="OKT19">
            <v>0</v>
          </cell>
          <cell r="OKU19">
            <v>0</v>
          </cell>
          <cell r="OKV19">
            <v>0</v>
          </cell>
          <cell r="OKW19">
            <v>0</v>
          </cell>
          <cell r="OKX19">
            <v>0</v>
          </cell>
          <cell r="OKY19">
            <v>0</v>
          </cell>
          <cell r="OKZ19">
            <v>0</v>
          </cell>
          <cell r="OLA19">
            <v>0</v>
          </cell>
          <cell r="OLB19">
            <v>0</v>
          </cell>
          <cell r="OLC19">
            <v>0</v>
          </cell>
          <cell r="OLD19">
            <v>0</v>
          </cell>
          <cell r="OLE19">
            <v>0</v>
          </cell>
          <cell r="OLF19">
            <v>0</v>
          </cell>
          <cell r="OLG19">
            <v>0</v>
          </cell>
          <cell r="OLH19">
            <v>0</v>
          </cell>
          <cell r="OLI19">
            <v>0</v>
          </cell>
          <cell r="OLJ19">
            <v>0</v>
          </cell>
          <cell r="OLK19">
            <v>0</v>
          </cell>
          <cell r="OLL19">
            <v>0</v>
          </cell>
          <cell r="OLM19">
            <v>0</v>
          </cell>
          <cell r="OLN19">
            <v>0</v>
          </cell>
          <cell r="OLO19">
            <v>0</v>
          </cell>
          <cell r="OLP19">
            <v>0</v>
          </cell>
          <cell r="OLQ19">
            <v>0</v>
          </cell>
          <cell r="OLR19">
            <v>0</v>
          </cell>
          <cell r="OLS19">
            <v>0</v>
          </cell>
          <cell r="OLT19">
            <v>0</v>
          </cell>
          <cell r="OLU19">
            <v>0</v>
          </cell>
          <cell r="OLV19">
            <v>0</v>
          </cell>
          <cell r="OLW19">
            <v>0</v>
          </cell>
          <cell r="OLX19">
            <v>0</v>
          </cell>
          <cell r="OLY19">
            <v>0</v>
          </cell>
          <cell r="OLZ19">
            <v>0</v>
          </cell>
          <cell r="OMA19">
            <v>0</v>
          </cell>
          <cell r="OMB19">
            <v>0</v>
          </cell>
          <cell r="OMC19">
            <v>0</v>
          </cell>
          <cell r="OMD19">
            <v>0</v>
          </cell>
          <cell r="OME19">
            <v>0</v>
          </cell>
          <cell r="OMF19">
            <v>0</v>
          </cell>
          <cell r="OMG19">
            <v>0</v>
          </cell>
          <cell r="OMH19">
            <v>0</v>
          </cell>
          <cell r="OMI19">
            <v>0</v>
          </cell>
          <cell r="OMJ19">
            <v>0</v>
          </cell>
          <cell r="OMK19">
            <v>0</v>
          </cell>
          <cell r="OML19">
            <v>0</v>
          </cell>
          <cell r="OMM19">
            <v>0</v>
          </cell>
          <cell r="OMN19">
            <v>0</v>
          </cell>
          <cell r="OMO19">
            <v>0</v>
          </cell>
          <cell r="OMP19">
            <v>0</v>
          </cell>
          <cell r="OMQ19">
            <v>0</v>
          </cell>
          <cell r="OMR19">
            <v>0</v>
          </cell>
          <cell r="OMS19">
            <v>0</v>
          </cell>
          <cell r="OMT19">
            <v>0</v>
          </cell>
          <cell r="OMU19">
            <v>0</v>
          </cell>
          <cell r="OMV19">
            <v>0</v>
          </cell>
          <cell r="OMW19">
            <v>0</v>
          </cell>
          <cell r="OMX19">
            <v>0</v>
          </cell>
          <cell r="OMY19">
            <v>0</v>
          </cell>
          <cell r="OMZ19">
            <v>0</v>
          </cell>
          <cell r="ONA19">
            <v>0</v>
          </cell>
          <cell r="ONB19">
            <v>0</v>
          </cell>
          <cell r="ONC19">
            <v>0</v>
          </cell>
          <cell r="OND19">
            <v>0</v>
          </cell>
          <cell r="ONE19">
            <v>0</v>
          </cell>
          <cell r="ONF19">
            <v>0</v>
          </cell>
          <cell r="ONG19">
            <v>0</v>
          </cell>
          <cell r="ONH19">
            <v>0</v>
          </cell>
          <cell r="ONI19">
            <v>0</v>
          </cell>
          <cell r="ONJ19">
            <v>0</v>
          </cell>
          <cell r="ONK19">
            <v>0</v>
          </cell>
          <cell r="ONL19">
            <v>0</v>
          </cell>
          <cell r="ONM19">
            <v>0</v>
          </cell>
          <cell r="ONN19">
            <v>0</v>
          </cell>
          <cell r="ONO19">
            <v>0</v>
          </cell>
          <cell r="ONP19">
            <v>0</v>
          </cell>
          <cell r="ONQ19">
            <v>0</v>
          </cell>
          <cell r="ONR19">
            <v>0</v>
          </cell>
          <cell r="ONS19">
            <v>0</v>
          </cell>
          <cell r="ONT19">
            <v>0</v>
          </cell>
          <cell r="ONU19">
            <v>0</v>
          </cell>
          <cell r="ONV19">
            <v>0</v>
          </cell>
          <cell r="ONW19">
            <v>0</v>
          </cell>
          <cell r="ONX19">
            <v>0</v>
          </cell>
          <cell r="ONY19">
            <v>0</v>
          </cell>
          <cell r="ONZ19">
            <v>0</v>
          </cell>
          <cell r="OOA19">
            <v>0</v>
          </cell>
          <cell r="OOB19">
            <v>0</v>
          </cell>
          <cell r="OOC19">
            <v>0</v>
          </cell>
          <cell r="OOD19">
            <v>0</v>
          </cell>
          <cell r="OOE19">
            <v>0</v>
          </cell>
          <cell r="OOF19">
            <v>0</v>
          </cell>
          <cell r="OOG19">
            <v>0</v>
          </cell>
          <cell r="OOH19">
            <v>0</v>
          </cell>
          <cell r="OOI19">
            <v>0</v>
          </cell>
          <cell r="OOJ19">
            <v>0</v>
          </cell>
          <cell r="OOK19">
            <v>0</v>
          </cell>
          <cell r="OOL19">
            <v>0</v>
          </cell>
          <cell r="OOM19">
            <v>0</v>
          </cell>
          <cell r="OON19">
            <v>0</v>
          </cell>
          <cell r="OOO19">
            <v>0</v>
          </cell>
          <cell r="OOP19">
            <v>0</v>
          </cell>
          <cell r="OOQ19">
            <v>0</v>
          </cell>
          <cell r="OOR19">
            <v>0</v>
          </cell>
          <cell r="OOS19">
            <v>0</v>
          </cell>
          <cell r="OOT19">
            <v>0</v>
          </cell>
          <cell r="OOU19">
            <v>0</v>
          </cell>
          <cell r="OOV19">
            <v>0</v>
          </cell>
          <cell r="OOW19">
            <v>0</v>
          </cell>
          <cell r="OOX19">
            <v>0</v>
          </cell>
          <cell r="OOY19">
            <v>0</v>
          </cell>
          <cell r="OOZ19">
            <v>0</v>
          </cell>
          <cell r="OPA19">
            <v>0</v>
          </cell>
          <cell r="OPB19">
            <v>0</v>
          </cell>
          <cell r="OPC19">
            <v>0</v>
          </cell>
          <cell r="OPD19">
            <v>0</v>
          </cell>
          <cell r="OPE19">
            <v>0</v>
          </cell>
          <cell r="OPF19">
            <v>0</v>
          </cell>
          <cell r="OPG19">
            <v>0</v>
          </cell>
          <cell r="OPH19">
            <v>0</v>
          </cell>
          <cell r="OPI19">
            <v>0</v>
          </cell>
          <cell r="OPJ19">
            <v>0</v>
          </cell>
          <cell r="OPK19">
            <v>0</v>
          </cell>
          <cell r="OPL19">
            <v>0</v>
          </cell>
          <cell r="OPM19">
            <v>0</v>
          </cell>
          <cell r="OPN19">
            <v>0</v>
          </cell>
          <cell r="OPO19">
            <v>0</v>
          </cell>
          <cell r="OPP19">
            <v>0</v>
          </cell>
          <cell r="OPQ19">
            <v>0</v>
          </cell>
          <cell r="OPR19">
            <v>0</v>
          </cell>
          <cell r="OPS19">
            <v>0</v>
          </cell>
          <cell r="OPT19">
            <v>0</v>
          </cell>
          <cell r="OPU19">
            <v>0</v>
          </cell>
          <cell r="OPV19">
            <v>0</v>
          </cell>
          <cell r="OPW19">
            <v>0</v>
          </cell>
          <cell r="OPX19">
            <v>0</v>
          </cell>
          <cell r="OPY19">
            <v>0</v>
          </cell>
          <cell r="OPZ19">
            <v>0</v>
          </cell>
          <cell r="OQA19">
            <v>0</v>
          </cell>
          <cell r="OQB19">
            <v>0</v>
          </cell>
          <cell r="OQC19">
            <v>0</v>
          </cell>
          <cell r="OQD19">
            <v>0</v>
          </cell>
          <cell r="OQE19">
            <v>0</v>
          </cell>
          <cell r="OQF19">
            <v>0</v>
          </cell>
          <cell r="OQG19">
            <v>0</v>
          </cell>
          <cell r="OQH19">
            <v>0</v>
          </cell>
          <cell r="OQI19">
            <v>0</v>
          </cell>
          <cell r="OQJ19">
            <v>0</v>
          </cell>
          <cell r="OQK19">
            <v>0</v>
          </cell>
          <cell r="OQL19">
            <v>0</v>
          </cell>
          <cell r="OQM19">
            <v>0</v>
          </cell>
          <cell r="OQN19">
            <v>0</v>
          </cell>
          <cell r="OQO19">
            <v>0</v>
          </cell>
          <cell r="OQP19">
            <v>0</v>
          </cell>
          <cell r="OQQ19">
            <v>0</v>
          </cell>
          <cell r="OQR19">
            <v>0</v>
          </cell>
          <cell r="OQS19">
            <v>0</v>
          </cell>
          <cell r="OQT19">
            <v>0</v>
          </cell>
          <cell r="OQU19">
            <v>0</v>
          </cell>
          <cell r="OQV19">
            <v>0</v>
          </cell>
          <cell r="OQW19">
            <v>0</v>
          </cell>
          <cell r="OQX19">
            <v>0</v>
          </cell>
          <cell r="OQY19">
            <v>0</v>
          </cell>
          <cell r="OQZ19">
            <v>0</v>
          </cell>
          <cell r="ORA19">
            <v>0</v>
          </cell>
          <cell r="ORB19">
            <v>0</v>
          </cell>
          <cell r="ORC19">
            <v>0</v>
          </cell>
          <cell r="ORD19">
            <v>0</v>
          </cell>
          <cell r="ORE19">
            <v>0</v>
          </cell>
          <cell r="ORF19">
            <v>0</v>
          </cell>
          <cell r="ORG19">
            <v>0</v>
          </cell>
          <cell r="ORH19">
            <v>0</v>
          </cell>
          <cell r="ORI19">
            <v>0</v>
          </cell>
          <cell r="ORJ19">
            <v>0</v>
          </cell>
          <cell r="ORK19">
            <v>0</v>
          </cell>
          <cell r="ORL19">
            <v>0</v>
          </cell>
          <cell r="ORM19">
            <v>0</v>
          </cell>
          <cell r="ORN19">
            <v>0</v>
          </cell>
          <cell r="ORO19">
            <v>0</v>
          </cell>
          <cell r="ORP19">
            <v>0</v>
          </cell>
          <cell r="ORQ19">
            <v>0</v>
          </cell>
          <cell r="ORR19">
            <v>0</v>
          </cell>
          <cell r="ORS19">
            <v>0</v>
          </cell>
          <cell r="ORT19">
            <v>0</v>
          </cell>
          <cell r="ORU19">
            <v>0</v>
          </cell>
          <cell r="ORV19">
            <v>0</v>
          </cell>
          <cell r="ORW19">
            <v>0</v>
          </cell>
          <cell r="ORX19">
            <v>0</v>
          </cell>
          <cell r="ORY19">
            <v>0</v>
          </cell>
          <cell r="ORZ19">
            <v>0</v>
          </cell>
          <cell r="OSA19">
            <v>0</v>
          </cell>
          <cell r="OSB19">
            <v>0</v>
          </cell>
          <cell r="OSC19">
            <v>0</v>
          </cell>
          <cell r="OSD19">
            <v>0</v>
          </cell>
          <cell r="OSE19">
            <v>0</v>
          </cell>
          <cell r="OSF19">
            <v>0</v>
          </cell>
          <cell r="OSG19">
            <v>0</v>
          </cell>
          <cell r="OSH19">
            <v>0</v>
          </cell>
          <cell r="OSI19">
            <v>0</v>
          </cell>
          <cell r="OSJ19">
            <v>0</v>
          </cell>
          <cell r="OSK19">
            <v>0</v>
          </cell>
          <cell r="OSL19">
            <v>0</v>
          </cell>
          <cell r="OSM19">
            <v>0</v>
          </cell>
          <cell r="OSN19">
            <v>0</v>
          </cell>
          <cell r="OSO19">
            <v>0</v>
          </cell>
          <cell r="OSP19">
            <v>0</v>
          </cell>
          <cell r="OSQ19">
            <v>0</v>
          </cell>
          <cell r="OSR19">
            <v>0</v>
          </cell>
          <cell r="OSS19">
            <v>0</v>
          </cell>
          <cell r="OST19">
            <v>0</v>
          </cell>
          <cell r="OSU19">
            <v>0</v>
          </cell>
          <cell r="OSV19">
            <v>0</v>
          </cell>
          <cell r="OSW19">
            <v>0</v>
          </cell>
          <cell r="OSX19">
            <v>0</v>
          </cell>
          <cell r="OSY19">
            <v>0</v>
          </cell>
          <cell r="OSZ19">
            <v>0</v>
          </cell>
          <cell r="OTA19">
            <v>0</v>
          </cell>
          <cell r="OTB19">
            <v>0</v>
          </cell>
          <cell r="OTC19">
            <v>0</v>
          </cell>
          <cell r="OTD19">
            <v>0</v>
          </cell>
          <cell r="OTE19">
            <v>0</v>
          </cell>
          <cell r="OTF19">
            <v>0</v>
          </cell>
          <cell r="OTG19">
            <v>0</v>
          </cell>
          <cell r="OTH19">
            <v>0</v>
          </cell>
          <cell r="OTI19">
            <v>0</v>
          </cell>
          <cell r="OTJ19">
            <v>0</v>
          </cell>
          <cell r="OTK19">
            <v>0</v>
          </cell>
          <cell r="OTL19">
            <v>0</v>
          </cell>
          <cell r="OTM19">
            <v>0</v>
          </cell>
          <cell r="OTN19">
            <v>0</v>
          </cell>
          <cell r="OTO19">
            <v>0</v>
          </cell>
          <cell r="OTP19">
            <v>0</v>
          </cell>
          <cell r="OTQ19">
            <v>0</v>
          </cell>
          <cell r="OTR19">
            <v>0</v>
          </cell>
          <cell r="OTS19">
            <v>0</v>
          </cell>
          <cell r="OTT19">
            <v>0</v>
          </cell>
          <cell r="OTU19">
            <v>0</v>
          </cell>
          <cell r="OTV19">
            <v>0</v>
          </cell>
          <cell r="OTW19">
            <v>0</v>
          </cell>
          <cell r="OTX19">
            <v>0</v>
          </cell>
          <cell r="OTY19">
            <v>0</v>
          </cell>
          <cell r="OTZ19">
            <v>0</v>
          </cell>
          <cell r="OUA19">
            <v>0</v>
          </cell>
          <cell r="OUB19">
            <v>0</v>
          </cell>
          <cell r="OUC19">
            <v>0</v>
          </cell>
          <cell r="OUD19">
            <v>0</v>
          </cell>
          <cell r="OUE19">
            <v>0</v>
          </cell>
          <cell r="OUF19">
            <v>0</v>
          </cell>
          <cell r="OUG19">
            <v>0</v>
          </cell>
          <cell r="OUH19">
            <v>0</v>
          </cell>
          <cell r="OUI19">
            <v>0</v>
          </cell>
          <cell r="OUJ19">
            <v>0</v>
          </cell>
          <cell r="OUK19">
            <v>0</v>
          </cell>
          <cell r="OUL19">
            <v>0</v>
          </cell>
          <cell r="OUM19">
            <v>0</v>
          </cell>
          <cell r="OUN19">
            <v>0</v>
          </cell>
          <cell r="OUO19">
            <v>0</v>
          </cell>
          <cell r="OUP19">
            <v>0</v>
          </cell>
          <cell r="OUQ19">
            <v>0</v>
          </cell>
          <cell r="OUR19">
            <v>0</v>
          </cell>
          <cell r="OUS19">
            <v>0</v>
          </cell>
          <cell r="OUT19">
            <v>0</v>
          </cell>
          <cell r="OUU19">
            <v>0</v>
          </cell>
          <cell r="OUV19">
            <v>0</v>
          </cell>
          <cell r="OUW19">
            <v>0</v>
          </cell>
          <cell r="OUX19">
            <v>0</v>
          </cell>
          <cell r="OUY19">
            <v>0</v>
          </cell>
          <cell r="OUZ19">
            <v>0</v>
          </cell>
          <cell r="OVA19">
            <v>0</v>
          </cell>
          <cell r="OVB19">
            <v>0</v>
          </cell>
          <cell r="OVC19">
            <v>0</v>
          </cell>
          <cell r="OVD19">
            <v>0</v>
          </cell>
          <cell r="OVE19">
            <v>0</v>
          </cell>
          <cell r="OVF19">
            <v>0</v>
          </cell>
          <cell r="OVG19">
            <v>0</v>
          </cell>
          <cell r="OVH19">
            <v>0</v>
          </cell>
          <cell r="OVI19">
            <v>0</v>
          </cell>
          <cell r="OVJ19">
            <v>0</v>
          </cell>
          <cell r="OVK19">
            <v>0</v>
          </cell>
          <cell r="OVL19">
            <v>0</v>
          </cell>
          <cell r="OVM19">
            <v>0</v>
          </cell>
          <cell r="OVN19">
            <v>0</v>
          </cell>
          <cell r="OVO19">
            <v>0</v>
          </cell>
          <cell r="OVP19">
            <v>0</v>
          </cell>
          <cell r="OVQ19">
            <v>0</v>
          </cell>
          <cell r="OVR19">
            <v>0</v>
          </cell>
          <cell r="OVS19">
            <v>0</v>
          </cell>
          <cell r="OVT19">
            <v>0</v>
          </cell>
          <cell r="OVU19">
            <v>0</v>
          </cell>
          <cell r="OVV19">
            <v>0</v>
          </cell>
          <cell r="OVW19">
            <v>0</v>
          </cell>
          <cell r="OVX19">
            <v>0</v>
          </cell>
          <cell r="OVY19">
            <v>0</v>
          </cell>
          <cell r="OVZ19">
            <v>0</v>
          </cell>
          <cell r="OWA19">
            <v>0</v>
          </cell>
          <cell r="OWB19">
            <v>0</v>
          </cell>
          <cell r="OWC19">
            <v>0</v>
          </cell>
          <cell r="OWD19">
            <v>0</v>
          </cell>
          <cell r="OWE19">
            <v>0</v>
          </cell>
          <cell r="OWF19">
            <v>0</v>
          </cell>
          <cell r="OWG19">
            <v>0</v>
          </cell>
          <cell r="OWH19">
            <v>0</v>
          </cell>
          <cell r="OWI19">
            <v>0</v>
          </cell>
          <cell r="OWJ19">
            <v>0</v>
          </cell>
          <cell r="OWK19">
            <v>0</v>
          </cell>
          <cell r="OWL19">
            <v>0</v>
          </cell>
          <cell r="OWM19">
            <v>0</v>
          </cell>
          <cell r="OWN19">
            <v>0</v>
          </cell>
          <cell r="OWO19">
            <v>0</v>
          </cell>
          <cell r="OWP19">
            <v>0</v>
          </cell>
          <cell r="OWQ19">
            <v>0</v>
          </cell>
          <cell r="OWR19">
            <v>0</v>
          </cell>
          <cell r="OWS19">
            <v>0</v>
          </cell>
          <cell r="OWT19">
            <v>0</v>
          </cell>
          <cell r="OWU19">
            <v>0</v>
          </cell>
          <cell r="OWV19">
            <v>0</v>
          </cell>
          <cell r="OWW19">
            <v>0</v>
          </cell>
          <cell r="OWX19">
            <v>0</v>
          </cell>
          <cell r="OWY19">
            <v>0</v>
          </cell>
          <cell r="OWZ19">
            <v>0</v>
          </cell>
          <cell r="OXA19">
            <v>0</v>
          </cell>
          <cell r="OXB19">
            <v>0</v>
          </cell>
          <cell r="OXC19">
            <v>0</v>
          </cell>
          <cell r="OXD19">
            <v>0</v>
          </cell>
          <cell r="OXE19">
            <v>0</v>
          </cell>
          <cell r="OXF19">
            <v>0</v>
          </cell>
          <cell r="OXG19">
            <v>0</v>
          </cell>
          <cell r="OXH19">
            <v>0</v>
          </cell>
          <cell r="OXI19">
            <v>0</v>
          </cell>
          <cell r="OXJ19">
            <v>0</v>
          </cell>
          <cell r="OXK19">
            <v>0</v>
          </cell>
          <cell r="OXL19">
            <v>0</v>
          </cell>
          <cell r="OXM19">
            <v>0</v>
          </cell>
          <cell r="OXN19">
            <v>0</v>
          </cell>
          <cell r="OXO19">
            <v>0</v>
          </cell>
          <cell r="OXP19">
            <v>0</v>
          </cell>
          <cell r="OXQ19">
            <v>0</v>
          </cell>
          <cell r="OXR19">
            <v>0</v>
          </cell>
          <cell r="OXS19">
            <v>0</v>
          </cell>
          <cell r="OXT19">
            <v>0</v>
          </cell>
          <cell r="OXU19">
            <v>0</v>
          </cell>
          <cell r="OXV19">
            <v>0</v>
          </cell>
          <cell r="OXW19">
            <v>0</v>
          </cell>
          <cell r="OXX19">
            <v>0</v>
          </cell>
          <cell r="OXY19">
            <v>0</v>
          </cell>
          <cell r="OXZ19">
            <v>0</v>
          </cell>
          <cell r="OYA19">
            <v>0</v>
          </cell>
          <cell r="OYB19">
            <v>0</v>
          </cell>
          <cell r="OYC19">
            <v>0</v>
          </cell>
          <cell r="OYD19">
            <v>0</v>
          </cell>
          <cell r="OYE19">
            <v>0</v>
          </cell>
          <cell r="OYF19">
            <v>0</v>
          </cell>
          <cell r="OYG19">
            <v>0</v>
          </cell>
          <cell r="OYH19">
            <v>0</v>
          </cell>
          <cell r="OYI19">
            <v>0</v>
          </cell>
          <cell r="OYJ19">
            <v>0</v>
          </cell>
          <cell r="OYK19">
            <v>0</v>
          </cell>
          <cell r="OYL19">
            <v>0</v>
          </cell>
          <cell r="OYM19">
            <v>0</v>
          </cell>
          <cell r="OYN19">
            <v>0</v>
          </cell>
          <cell r="OYO19">
            <v>0</v>
          </cell>
          <cell r="OYP19">
            <v>0</v>
          </cell>
          <cell r="OYQ19">
            <v>0</v>
          </cell>
          <cell r="OYR19">
            <v>0</v>
          </cell>
          <cell r="OYS19">
            <v>0</v>
          </cell>
          <cell r="OYT19">
            <v>0</v>
          </cell>
          <cell r="OYU19">
            <v>0</v>
          </cell>
          <cell r="OYV19">
            <v>0</v>
          </cell>
          <cell r="OYW19">
            <v>0</v>
          </cell>
          <cell r="OYX19">
            <v>0</v>
          </cell>
          <cell r="OYY19">
            <v>0</v>
          </cell>
          <cell r="OYZ19">
            <v>0</v>
          </cell>
          <cell r="OZA19">
            <v>0</v>
          </cell>
          <cell r="OZB19">
            <v>0</v>
          </cell>
          <cell r="OZC19">
            <v>0</v>
          </cell>
          <cell r="OZD19">
            <v>0</v>
          </cell>
          <cell r="OZE19">
            <v>0</v>
          </cell>
          <cell r="OZF19">
            <v>0</v>
          </cell>
          <cell r="OZG19">
            <v>0</v>
          </cell>
          <cell r="OZH19">
            <v>0</v>
          </cell>
          <cell r="OZI19">
            <v>0</v>
          </cell>
          <cell r="OZJ19">
            <v>0</v>
          </cell>
          <cell r="OZK19">
            <v>0</v>
          </cell>
          <cell r="OZL19">
            <v>0</v>
          </cell>
          <cell r="OZM19">
            <v>0</v>
          </cell>
          <cell r="OZN19">
            <v>0</v>
          </cell>
          <cell r="OZO19">
            <v>0</v>
          </cell>
          <cell r="OZP19">
            <v>0</v>
          </cell>
          <cell r="OZQ19">
            <v>0</v>
          </cell>
          <cell r="OZR19">
            <v>0</v>
          </cell>
          <cell r="OZS19">
            <v>0</v>
          </cell>
          <cell r="OZT19">
            <v>0</v>
          </cell>
          <cell r="OZU19">
            <v>0</v>
          </cell>
          <cell r="OZV19">
            <v>0</v>
          </cell>
          <cell r="OZW19">
            <v>0</v>
          </cell>
          <cell r="OZX19">
            <v>0</v>
          </cell>
          <cell r="OZY19">
            <v>0</v>
          </cell>
          <cell r="OZZ19">
            <v>0</v>
          </cell>
          <cell r="PAA19">
            <v>0</v>
          </cell>
          <cell r="PAB19">
            <v>0</v>
          </cell>
          <cell r="PAC19">
            <v>0</v>
          </cell>
          <cell r="PAD19">
            <v>0</v>
          </cell>
          <cell r="PAE19">
            <v>0</v>
          </cell>
          <cell r="PAF19">
            <v>0</v>
          </cell>
          <cell r="PAG19">
            <v>0</v>
          </cell>
          <cell r="PAH19">
            <v>0</v>
          </cell>
          <cell r="PAI19">
            <v>0</v>
          </cell>
          <cell r="PAJ19">
            <v>0</v>
          </cell>
          <cell r="PAK19">
            <v>0</v>
          </cell>
          <cell r="PAL19">
            <v>0</v>
          </cell>
          <cell r="PAM19">
            <v>0</v>
          </cell>
          <cell r="PAN19">
            <v>0</v>
          </cell>
          <cell r="PAO19">
            <v>0</v>
          </cell>
          <cell r="PAP19">
            <v>0</v>
          </cell>
          <cell r="PAQ19">
            <v>0</v>
          </cell>
          <cell r="PAR19">
            <v>0</v>
          </cell>
          <cell r="PAS19">
            <v>0</v>
          </cell>
          <cell r="PAT19">
            <v>0</v>
          </cell>
          <cell r="PAU19">
            <v>0</v>
          </cell>
          <cell r="PAV19">
            <v>0</v>
          </cell>
          <cell r="PAW19">
            <v>0</v>
          </cell>
          <cell r="PAX19">
            <v>0</v>
          </cell>
          <cell r="PAY19">
            <v>0</v>
          </cell>
          <cell r="PAZ19">
            <v>0</v>
          </cell>
          <cell r="PBA19">
            <v>0</v>
          </cell>
          <cell r="PBB19">
            <v>0</v>
          </cell>
          <cell r="PBC19">
            <v>0</v>
          </cell>
          <cell r="PBD19">
            <v>0</v>
          </cell>
          <cell r="PBE19">
            <v>0</v>
          </cell>
          <cell r="PBF19">
            <v>0</v>
          </cell>
          <cell r="PBG19">
            <v>0</v>
          </cell>
          <cell r="PBH19">
            <v>0</v>
          </cell>
          <cell r="PBI19">
            <v>0</v>
          </cell>
          <cell r="PBJ19">
            <v>0</v>
          </cell>
          <cell r="PBK19">
            <v>0</v>
          </cell>
          <cell r="PBL19">
            <v>0</v>
          </cell>
          <cell r="PBM19">
            <v>0</v>
          </cell>
          <cell r="PBN19">
            <v>0</v>
          </cell>
          <cell r="PBO19">
            <v>0</v>
          </cell>
          <cell r="PBP19">
            <v>0</v>
          </cell>
          <cell r="PBQ19">
            <v>0</v>
          </cell>
          <cell r="PBR19">
            <v>0</v>
          </cell>
          <cell r="PBS19">
            <v>0</v>
          </cell>
          <cell r="PBT19">
            <v>0</v>
          </cell>
          <cell r="PBU19">
            <v>0</v>
          </cell>
          <cell r="PBV19">
            <v>0</v>
          </cell>
          <cell r="PBW19">
            <v>0</v>
          </cell>
          <cell r="PBX19">
            <v>0</v>
          </cell>
          <cell r="PBY19">
            <v>0</v>
          </cell>
          <cell r="PBZ19">
            <v>0</v>
          </cell>
          <cell r="PCA19">
            <v>0</v>
          </cell>
          <cell r="PCB19">
            <v>0</v>
          </cell>
          <cell r="PCC19">
            <v>0</v>
          </cell>
          <cell r="PCD19">
            <v>0</v>
          </cell>
          <cell r="PCE19">
            <v>0</v>
          </cell>
          <cell r="PCF19">
            <v>0</v>
          </cell>
          <cell r="PCG19">
            <v>0</v>
          </cell>
          <cell r="PCH19">
            <v>0</v>
          </cell>
          <cell r="PCI19">
            <v>0</v>
          </cell>
          <cell r="PCJ19">
            <v>0</v>
          </cell>
          <cell r="PCK19">
            <v>0</v>
          </cell>
          <cell r="PCL19">
            <v>0</v>
          </cell>
          <cell r="PCM19">
            <v>0</v>
          </cell>
          <cell r="PCN19">
            <v>0</v>
          </cell>
          <cell r="PCO19">
            <v>0</v>
          </cell>
          <cell r="PCP19">
            <v>0</v>
          </cell>
          <cell r="PCQ19">
            <v>0</v>
          </cell>
          <cell r="PCR19">
            <v>0</v>
          </cell>
          <cell r="PCS19">
            <v>0</v>
          </cell>
          <cell r="PCT19">
            <v>0</v>
          </cell>
          <cell r="PCU19">
            <v>0</v>
          </cell>
          <cell r="PCV19">
            <v>0</v>
          </cell>
          <cell r="PCW19">
            <v>0</v>
          </cell>
          <cell r="PCX19">
            <v>0</v>
          </cell>
          <cell r="PCY19">
            <v>0</v>
          </cell>
          <cell r="PCZ19">
            <v>0</v>
          </cell>
          <cell r="PDA19">
            <v>0</v>
          </cell>
          <cell r="PDB19">
            <v>0</v>
          </cell>
          <cell r="PDC19">
            <v>0</v>
          </cell>
          <cell r="PDD19">
            <v>0</v>
          </cell>
          <cell r="PDE19">
            <v>0</v>
          </cell>
          <cell r="PDF19">
            <v>0</v>
          </cell>
          <cell r="PDG19">
            <v>0</v>
          </cell>
          <cell r="PDH19">
            <v>0</v>
          </cell>
          <cell r="PDI19">
            <v>0</v>
          </cell>
          <cell r="PDJ19">
            <v>0</v>
          </cell>
          <cell r="PDK19">
            <v>0</v>
          </cell>
          <cell r="PDL19">
            <v>0</v>
          </cell>
          <cell r="PDM19">
            <v>0</v>
          </cell>
          <cell r="PDN19">
            <v>0</v>
          </cell>
          <cell r="PDO19">
            <v>0</v>
          </cell>
          <cell r="PDP19">
            <v>0</v>
          </cell>
          <cell r="PDQ19">
            <v>0</v>
          </cell>
          <cell r="PDR19">
            <v>0</v>
          </cell>
          <cell r="PDS19">
            <v>0</v>
          </cell>
          <cell r="PDT19">
            <v>0</v>
          </cell>
          <cell r="PDU19">
            <v>0</v>
          </cell>
          <cell r="PDV19">
            <v>0</v>
          </cell>
          <cell r="PDW19">
            <v>0</v>
          </cell>
          <cell r="PDX19">
            <v>0</v>
          </cell>
          <cell r="PDY19">
            <v>0</v>
          </cell>
          <cell r="PDZ19">
            <v>0</v>
          </cell>
          <cell r="PEA19">
            <v>0</v>
          </cell>
          <cell r="PEB19">
            <v>0</v>
          </cell>
          <cell r="PEC19">
            <v>0</v>
          </cell>
          <cell r="PED19">
            <v>0</v>
          </cell>
          <cell r="PEE19">
            <v>0</v>
          </cell>
          <cell r="PEF19">
            <v>0</v>
          </cell>
          <cell r="PEG19">
            <v>0</v>
          </cell>
          <cell r="PEH19">
            <v>0</v>
          </cell>
          <cell r="PEI19">
            <v>0</v>
          </cell>
          <cell r="PEJ19">
            <v>0</v>
          </cell>
          <cell r="PEK19">
            <v>0</v>
          </cell>
          <cell r="PEL19">
            <v>0</v>
          </cell>
          <cell r="PEM19">
            <v>0</v>
          </cell>
          <cell r="PEN19">
            <v>0</v>
          </cell>
          <cell r="PEO19">
            <v>0</v>
          </cell>
          <cell r="PEP19">
            <v>0</v>
          </cell>
          <cell r="PEQ19">
            <v>0</v>
          </cell>
          <cell r="PER19">
            <v>0</v>
          </cell>
          <cell r="PES19">
            <v>0</v>
          </cell>
          <cell r="PET19">
            <v>0</v>
          </cell>
          <cell r="PEU19">
            <v>0</v>
          </cell>
          <cell r="PEV19">
            <v>0</v>
          </cell>
          <cell r="PEW19">
            <v>0</v>
          </cell>
          <cell r="PEX19">
            <v>0</v>
          </cell>
          <cell r="PEY19">
            <v>0</v>
          </cell>
          <cell r="PEZ19">
            <v>0</v>
          </cell>
          <cell r="PFA19">
            <v>0</v>
          </cell>
          <cell r="PFB19">
            <v>0</v>
          </cell>
          <cell r="PFC19">
            <v>0</v>
          </cell>
          <cell r="PFD19">
            <v>0</v>
          </cell>
          <cell r="PFE19">
            <v>0</v>
          </cell>
          <cell r="PFF19">
            <v>0</v>
          </cell>
          <cell r="PFG19">
            <v>0</v>
          </cell>
          <cell r="PFH19">
            <v>0</v>
          </cell>
          <cell r="PFI19">
            <v>0</v>
          </cell>
          <cell r="PFJ19">
            <v>0</v>
          </cell>
          <cell r="PFK19">
            <v>0</v>
          </cell>
          <cell r="PFL19">
            <v>0</v>
          </cell>
          <cell r="PFM19">
            <v>0</v>
          </cell>
          <cell r="PFN19">
            <v>0</v>
          </cell>
          <cell r="PFO19">
            <v>0</v>
          </cell>
          <cell r="PFP19">
            <v>0</v>
          </cell>
          <cell r="PFQ19">
            <v>0</v>
          </cell>
          <cell r="PFR19">
            <v>0</v>
          </cell>
          <cell r="PFS19">
            <v>0</v>
          </cell>
          <cell r="PFT19">
            <v>0</v>
          </cell>
          <cell r="PFU19">
            <v>0</v>
          </cell>
          <cell r="PFV19">
            <v>0</v>
          </cell>
          <cell r="PFW19">
            <v>0</v>
          </cell>
          <cell r="PFX19">
            <v>0</v>
          </cell>
          <cell r="PFY19">
            <v>0</v>
          </cell>
          <cell r="PFZ19">
            <v>0</v>
          </cell>
          <cell r="PGA19">
            <v>0</v>
          </cell>
          <cell r="PGB19">
            <v>0</v>
          </cell>
          <cell r="PGC19">
            <v>0</v>
          </cell>
          <cell r="PGD19">
            <v>0</v>
          </cell>
          <cell r="PGE19">
            <v>0</v>
          </cell>
          <cell r="PGF19">
            <v>0</v>
          </cell>
          <cell r="PGG19">
            <v>0</v>
          </cell>
          <cell r="PGH19">
            <v>0</v>
          </cell>
          <cell r="PGI19">
            <v>0</v>
          </cell>
          <cell r="PGJ19">
            <v>0</v>
          </cell>
          <cell r="PGK19">
            <v>0</v>
          </cell>
          <cell r="PGL19">
            <v>0</v>
          </cell>
          <cell r="PGM19">
            <v>0</v>
          </cell>
          <cell r="PGN19">
            <v>0</v>
          </cell>
          <cell r="PGO19">
            <v>0</v>
          </cell>
          <cell r="PGP19">
            <v>0</v>
          </cell>
          <cell r="PGQ19">
            <v>0</v>
          </cell>
          <cell r="PGR19">
            <v>0</v>
          </cell>
          <cell r="PGS19">
            <v>0</v>
          </cell>
          <cell r="PGT19">
            <v>0</v>
          </cell>
          <cell r="PGU19">
            <v>0</v>
          </cell>
          <cell r="PGV19">
            <v>0</v>
          </cell>
          <cell r="PGW19">
            <v>0</v>
          </cell>
          <cell r="PGX19">
            <v>0</v>
          </cell>
          <cell r="PGY19">
            <v>0</v>
          </cell>
          <cell r="PGZ19">
            <v>0</v>
          </cell>
          <cell r="PHA19">
            <v>0</v>
          </cell>
          <cell r="PHB19">
            <v>0</v>
          </cell>
          <cell r="PHC19">
            <v>0</v>
          </cell>
          <cell r="PHD19">
            <v>0</v>
          </cell>
          <cell r="PHE19">
            <v>0</v>
          </cell>
          <cell r="PHF19">
            <v>0</v>
          </cell>
          <cell r="PHG19">
            <v>0</v>
          </cell>
          <cell r="PHH19">
            <v>0</v>
          </cell>
          <cell r="PHI19">
            <v>0</v>
          </cell>
          <cell r="PHJ19">
            <v>0</v>
          </cell>
          <cell r="PHK19">
            <v>0</v>
          </cell>
          <cell r="PHL19">
            <v>0</v>
          </cell>
          <cell r="PHM19">
            <v>0</v>
          </cell>
          <cell r="PHN19">
            <v>0</v>
          </cell>
          <cell r="PHO19">
            <v>0</v>
          </cell>
          <cell r="PHP19">
            <v>0</v>
          </cell>
          <cell r="PHQ19">
            <v>0</v>
          </cell>
          <cell r="PHR19">
            <v>0</v>
          </cell>
          <cell r="PHS19">
            <v>0</v>
          </cell>
          <cell r="PHT19">
            <v>0</v>
          </cell>
          <cell r="PHU19">
            <v>0</v>
          </cell>
          <cell r="PHV19">
            <v>0</v>
          </cell>
          <cell r="PHW19">
            <v>0</v>
          </cell>
          <cell r="PHX19">
            <v>0</v>
          </cell>
          <cell r="PHY19">
            <v>0</v>
          </cell>
          <cell r="PHZ19">
            <v>0</v>
          </cell>
          <cell r="PIA19">
            <v>0</v>
          </cell>
          <cell r="PIB19">
            <v>0</v>
          </cell>
          <cell r="PIC19">
            <v>0</v>
          </cell>
          <cell r="PID19">
            <v>0</v>
          </cell>
          <cell r="PIE19">
            <v>0</v>
          </cell>
          <cell r="PIF19">
            <v>0</v>
          </cell>
          <cell r="PIG19">
            <v>0</v>
          </cell>
          <cell r="PIH19">
            <v>0</v>
          </cell>
          <cell r="PII19">
            <v>0</v>
          </cell>
          <cell r="PIJ19">
            <v>0</v>
          </cell>
          <cell r="PIK19">
            <v>0</v>
          </cell>
          <cell r="PIL19">
            <v>0</v>
          </cell>
          <cell r="PIM19">
            <v>0</v>
          </cell>
          <cell r="PIN19">
            <v>0</v>
          </cell>
          <cell r="PIO19">
            <v>0</v>
          </cell>
          <cell r="PIP19">
            <v>0</v>
          </cell>
          <cell r="PIQ19">
            <v>0</v>
          </cell>
          <cell r="PIR19">
            <v>0</v>
          </cell>
          <cell r="PIS19">
            <v>0</v>
          </cell>
          <cell r="PIT19">
            <v>0</v>
          </cell>
          <cell r="PIU19">
            <v>0</v>
          </cell>
          <cell r="PIV19">
            <v>0</v>
          </cell>
          <cell r="PIW19">
            <v>0</v>
          </cell>
          <cell r="PIX19">
            <v>0</v>
          </cell>
          <cell r="PIY19">
            <v>0</v>
          </cell>
          <cell r="PIZ19">
            <v>0</v>
          </cell>
          <cell r="PJA19">
            <v>0</v>
          </cell>
          <cell r="PJB19">
            <v>0</v>
          </cell>
          <cell r="PJC19">
            <v>0</v>
          </cell>
          <cell r="PJD19">
            <v>0</v>
          </cell>
          <cell r="PJE19">
            <v>0</v>
          </cell>
          <cell r="PJF19">
            <v>0</v>
          </cell>
          <cell r="PJG19">
            <v>0</v>
          </cell>
          <cell r="PJH19">
            <v>0</v>
          </cell>
          <cell r="PJI19">
            <v>0</v>
          </cell>
          <cell r="PJJ19">
            <v>0</v>
          </cell>
          <cell r="PJK19">
            <v>0</v>
          </cell>
          <cell r="PJL19">
            <v>0</v>
          </cell>
          <cell r="PJM19">
            <v>0</v>
          </cell>
          <cell r="PJN19">
            <v>0</v>
          </cell>
          <cell r="PJO19">
            <v>0</v>
          </cell>
          <cell r="PJP19">
            <v>0</v>
          </cell>
          <cell r="PJQ19">
            <v>0</v>
          </cell>
          <cell r="PJR19">
            <v>0</v>
          </cell>
          <cell r="PJS19">
            <v>0</v>
          </cell>
          <cell r="PJT19">
            <v>0</v>
          </cell>
          <cell r="PJU19">
            <v>0</v>
          </cell>
          <cell r="PJV19">
            <v>0</v>
          </cell>
          <cell r="PJW19">
            <v>0</v>
          </cell>
          <cell r="PJX19">
            <v>0</v>
          </cell>
          <cell r="PJY19">
            <v>0</v>
          </cell>
          <cell r="PJZ19">
            <v>0</v>
          </cell>
          <cell r="PKA19">
            <v>0</v>
          </cell>
          <cell r="PKB19">
            <v>0</v>
          </cell>
          <cell r="PKC19">
            <v>0</v>
          </cell>
          <cell r="PKD19">
            <v>0</v>
          </cell>
          <cell r="PKE19">
            <v>0</v>
          </cell>
          <cell r="PKF19">
            <v>0</v>
          </cell>
          <cell r="PKG19">
            <v>0</v>
          </cell>
          <cell r="PKH19">
            <v>0</v>
          </cell>
          <cell r="PKI19">
            <v>0</v>
          </cell>
          <cell r="PKJ19">
            <v>0</v>
          </cell>
          <cell r="PKK19">
            <v>0</v>
          </cell>
          <cell r="PKL19">
            <v>0</v>
          </cell>
          <cell r="PKM19">
            <v>0</v>
          </cell>
          <cell r="PKN19">
            <v>0</v>
          </cell>
          <cell r="PKO19">
            <v>0</v>
          </cell>
          <cell r="PKP19">
            <v>0</v>
          </cell>
          <cell r="PKQ19">
            <v>0</v>
          </cell>
          <cell r="PKR19">
            <v>0</v>
          </cell>
          <cell r="PKS19">
            <v>0</v>
          </cell>
          <cell r="PKT19">
            <v>0</v>
          </cell>
          <cell r="PKU19">
            <v>0</v>
          </cell>
          <cell r="PKV19">
            <v>0</v>
          </cell>
          <cell r="PKW19">
            <v>0</v>
          </cell>
          <cell r="PKX19">
            <v>0</v>
          </cell>
          <cell r="PKY19">
            <v>0</v>
          </cell>
          <cell r="PKZ19">
            <v>0</v>
          </cell>
          <cell r="PLA19">
            <v>0</v>
          </cell>
          <cell r="PLB19">
            <v>0</v>
          </cell>
          <cell r="PLC19">
            <v>0</v>
          </cell>
          <cell r="PLD19">
            <v>0</v>
          </cell>
          <cell r="PLE19">
            <v>0</v>
          </cell>
          <cell r="PLF19">
            <v>0</v>
          </cell>
          <cell r="PLG19">
            <v>0</v>
          </cell>
          <cell r="PLH19">
            <v>0</v>
          </cell>
          <cell r="PLI19">
            <v>0</v>
          </cell>
          <cell r="PLJ19">
            <v>0</v>
          </cell>
          <cell r="PLK19">
            <v>0</v>
          </cell>
          <cell r="PLL19">
            <v>0</v>
          </cell>
          <cell r="PLM19">
            <v>0</v>
          </cell>
          <cell r="PLN19">
            <v>0</v>
          </cell>
          <cell r="PLO19">
            <v>0</v>
          </cell>
          <cell r="PLP19">
            <v>0</v>
          </cell>
          <cell r="PLQ19">
            <v>0</v>
          </cell>
          <cell r="PLR19">
            <v>0</v>
          </cell>
          <cell r="PLS19">
            <v>0</v>
          </cell>
          <cell r="PLT19">
            <v>0</v>
          </cell>
          <cell r="PLU19">
            <v>0</v>
          </cell>
          <cell r="PLV19">
            <v>0</v>
          </cell>
          <cell r="PLW19">
            <v>0</v>
          </cell>
          <cell r="PLX19">
            <v>0</v>
          </cell>
          <cell r="PLY19">
            <v>0</v>
          </cell>
          <cell r="PLZ19">
            <v>0</v>
          </cell>
          <cell r="PMA19">
            <v>0</v>
          </cell>
          <cell r="PMB19">
            <v>0</v>
          </cell>
          <cell r="PMC19">
            <v>0</v>
          </cell>
          <cell r="PMD19">
            <v>0</v>
          </cell>
          <cell r="PME19">
            <v>0</v>
          </cell>
          <cell r="PMF19">
            <v>0</v>
          </cell>
          <cell r="PMG19">
            <v>0</v>
          </cell>
          <cell r="PMH19">
            <v>0</v>
          </cell>
          <cell r="PMI19">
            <v>0</v>
          </cell>
          <cell r="PMJ19">
            <v>0</v>
          </cell>
          <cell r="PMK19">
            <v>0</v>
          </cell>
          <cell r="PML19">
            <v>0</v>
          </cell>
          <cell r="PMM19">
            <v>0</v>
          </cell>
          <cell r="PMN19">
            <v>0</v>
          </cell>
          <cell r="PMO19">
            <v>0</v>
          </cell>
          <cell r="PMP19">
            <v>0</v>
          </cell>
          <cell r="PMQ19">
            <v>0</v>
          </cell>
          <cell r="PMR19">
            <v>0</v>
          </cell>
          <cell r="PMS19">
            <v>0</v>
          </cell>
          <cell r="PMT19">
            <v>0</v>
          </cell>
          <cell r="PMU19">
            <v>0</v>
          </cell>
          <cell r="PMV19">
            <v>0</v>
          </cell>
          <cell r="PMW19">
            <v>0</v>
          </cell>
          <cell r="PMX19">
            <v>0</v>
          </cell>
          <cell r="PMY19">
            <v>0</v>
          </cell>
          <cell r="PMZ19">
            <v>0</v>
          </cell>
          <cell r="PNA19">
            <v>0</v>
          </cell>
          <cell r="PNB19">
            <v>0</v>
          </cell>
          <cell r="PNC19">
            <v>0</v>
          </cell>
          <cell r="PND19">
            <v>0</v>
          </cell>
          <cell r="PNE19">
            <v>0</v>
          </cell>
          <cell r="PNF19">
            <v>0</v>
          </cell>
          <cell r="PNG19">
            <v>0</v>
          </cell>
          <cell r="PNH19">
            <v>0</v>
          </cell>
          <cell r="PNI19">
            <v>0</v>
          </cell>
          <cell r="PNJ19">
            <v>0</v>
          </cell>
          <cell r="PNK19">
            <v>0</v>
          </cell>
          <cell r="PNL19">
            <v>0</v>
          </cell>
          <cell r="PNM19">
            <v>0</v>
          </cell>
          <cell r="PNN19">
            <v>0</v>
          </cell>
          <cell r="PNO19">
            <v>0</v>
          </cell>
          <cell r="PNP19">
            <v>0</v>
          </cell>
          <cell r="PNQ19">
            <v>0</v>
          </cell>
          <cell r="PNR19">
            <v>0</v>
          </cell>
          <cell r="PNS19">
            <v>0</v>
          </cell>
          <cell r="PNT19">
            <v>0</v>
          </cell>
          <cell r="PNU19">
            <v>0</v>
          </cell>
          <cell r="PNV19">
            <v>0</v>
          </cell>
          <cell r="PNW19">
            <v>0</v>
          </cell>
          <cell r="PNX19">
            <v>0</v>
          </cell>
          <cell r="PNY19">
            <v>0</v>
          </cell>
          <cell r="PNZ19">
            <v>0</v>
          </cell>
          <cell r="POA19">
            <v>0</v>
          </cell>
          <cell r="POB19">
            <v>0</v>
          </cell>
          <cell r="POC19">
            <v>0</v>
          </cell>
          <cell r="POD19">
            <v>0</v>
          </cell>
          <cell r="POE19">
            <v>0</v>
          </cell>
          <cell r="POF19">
            <v>0</v>
          </cell>
          <cell r="POG19">
            <v>0</v>
          </cell>
          <cell r="POH19">
            <v>0</v>
          </cell>
          <cell r="POI19">
            <v>0</v>
          </cell>
          <cell r="POJ19">
            <v>0</v>
          </cell>
          <cell r="POK19">
            <v>0</v>
          </cell>
          <cell r="POL19">
            <v>0</v>
          </cell>
          <cell r="POM19">
            <v>0</v>
          </cell>
          <cell r="PON19">
            <v>0</v>
          </cell>
          <cell r="POO19">
            <v>0</v>
          </cell>
          <cell r="POP19">
            <v>0</v>
          </cell>
          <cell r="POQ19">
            <v>0</v>
          </cell>
          <cell r="POR19">
            <v>0</v>
          </cell>
          <cell r="POS19">
            <v>0</v>
          </cell>
          <cell r="POT19">
            <v>0</v>
          </cell>
          <cell r="POU19">
            <v>0</v>
          </cell>
          <cell r="POV19">
            <v>0</v>
          </cell>
          <cell r="POW19">
            <v>0</v>
          </cell>
          <cell r="POX19">
            <v>0</v>
          </cell>
          <cell r="POY19">
            <v>0</v>
          </cell>
          <cell r="POZ19">
            <v>0</v>
          </cell>
          <cell r="PPA19">
            <v>0</v>
          </cell>
          <cell r="PPB19">
            <v>0</v>
          </cell>
          <cell r="PPC19">
            <v>0</v>
          </cell>
          <cell r="PPD19">
            <v>0</v>
          </cell>
          <cell r="PPE19">
            <v>0</v>
          </cell>
          <cell r="PPF19">
            <v>0</v>
          </cell>
          <cell r="PPG19">
            <v>0</v>
          </cell>
          <cell r="PPH19">
            <v>0</v>
          </cell>
          <cell r="PPI19">
            <v>0</v>
          </cell>
          <cell r="PPJ19">
            <v>0</v>
          </cell>
          <cell r="PPK19">
            <v>0</v>
          </cell>
          <cell r="PPL19">
            <v>0</v>
          </cell>
          <cell r="PPM19">
            <v>0</v>
          </cell>
          <cell r="PPN19">
            <v>0</v>
          </cell>
          <cell r="PPO19">
            <v>0</v>
          </cell>
          <cell r="PPP19">
            <v>0</v>
          </cell>
          <cell r="PPQ19">
            <v>0</v>
          </cell>
          <cell r="PPR19">
            <v>0</v>
          </cell>
          <cell r="PPS19">
            <v>0</v>
          </cell>
          <cell r="PPT19">
            <v>0</v>
          </cell>
          <cell r="PPU19">
            <v>0</v>
          </cell>
          <cell r="PPV19">
            <v>0</v>
          </cell>
          <cell r="PPW19">
            <v>0</v>
          </cell>
          <cell r="PPX19">
            <v>0</v>
          </cell>
          <cell r="PPY19">
            <v>0</v>
          </cell>
          <cell r="PPZ19">
            <v>0</v>
          </cell>
          <cell r="PQA19">
            <v>0</v>
          </cell>
          <cell r="PQB19">
            <v>0</v>
          </cell>
          <cell r="PQC19">
            <v>0</v>
          </cell>
          <cell r="PQD19">
            <v>0</v>
          </cell>
          <cell r="PQE19">
            <v>0</v>
          </cell>
          <cell r="PQF19">
            <v>0</v>
          </cell>
          <cell r="PQG19">
            <v>0</v>
          </cell>
          <cell r="PQH19">
            <v>0</v>
          </cell>
          <cell r="PQI19">
            <v>0</v>
          </cell>
          <cell r="PQJ19">
            <v>0</v>
          </cell>
          <cell r="PQK19">
            <v>0</v>
          </cell>
          <cell r="PQL19">
            <v>0</v>
          </cell>
          <cell r="PQM19">
            <v>0</v>
          </cell>
          <cell r="PQN19">
            <v>0</v>
          </cell>
          <cell r="PQO19">
            <v>0</v>
          </cell>
          <cell r="PQP19">
            <v>0</v>
          </cell>
          <cell r="PQQ19">
            <v>0</v>
          </cell>
          <cell r="PQR19">
            <v>0</v>
          </cell>
          <cell r="PQS19">
            <v>0</v>
          </cell>
          <cell r="PQT19">
            <v>0</v>
          </cell>
          <cell r="PQU19">
            <v>0</v>
          </cell>
          <cell r="PQV19">
            <v>0</v>
          </cell>
          <cell r="PQW19">
            <v>0</v>
          </cell>
          <cell r="PQX19">
            <v>0</v>
          </cell>
          <cell r="PQY19">
            <v>0</v>
          </cell>
          <cell r="PQZ19">
            <v>0</v>
          </cell>
          <cell r="PRA19">
            <v>0</v>
          </cell>
          <cell r="PRB19">
            <v>0</v>
          </cell>
          <cell r="PRC19">
            <v>0</v>
          </cell>
          <cell r="PRD19">
            <v>0</v>
          </cell>
          <cell r="PRE19">
            <v>0</v>
          </cell>
          <cell r="PRF19">
            <v>0</v>
          </cell>
          <cell r="PRG19">
            <v>0</v>
          </cell>
          <cell r="PRH19">
            <v>0</v>
          </cell>
          <cell r="PRI19">
            <v>0</v>
          </cell>
          <cell r="PRJ19">
            <v>0</v>
          </cell>
          <cell r="PRK19">
            <v>0</v>
          </cell>
          <cell r="PRL19">
            <v>0</v>
          </cell>
          <cell r="PRM19">
            <v>0</v>
          </cell>
          <cell r="PRN19">
            <v>0</v>
          </cell>
          <cell r="PRO19">
            <v>0</v>
          </cell>
          <cell r="PRP19">
            <v>0</v>
          </cell>
          <cell r="PRQ19">
            <v>0</v>
          </cell>
          <cell r="PRR19">
            <v>0</v>
          </cell>
          <cell r="PRS19">
            <v>0</v>
          </cell>
          <cell r="PRT19">
            <v>0</v>
          </cell>
          <cell r="PRU19">
            <v>0</v>
          </cell>
          <cell r="PRV19">
            <v>0</v>
          </cell>
          <cell r="PRW19">
            <v>0</v>
          </cell>
          <cell r="PRX19">
            <v>0</v>
          </cell>
          <cell r="PRY19">
            <v>0</v>
          </cell>
          <cell r="PRZ19">
            <v>0</v>
          </cell>
          <cell r="PSA19">
            <v>0</v>
          </cell>
          <cell r="PSB19">
            <v>0</v>
          </cell>
          <cell r="PSC19">
            <v>0</v>
          </cell>
          <cell r="PSD19">
            <v>0</v>
          </cell>
          <cell r="PSE19">
            <v>0</v>
          </cell>
          <cell r="PSF19">
            <v>0</v>
          </cell>
          <cell r="PSG19">
            <v>0</v>
          </cell>
          <cell r="PSH19">
            <v>0</v>
          </cell>
          <cell r="PSI19">
            <v>0</v>
          </cell>
          <cell r="PSJ19">
            <v>0</v>
          </cell>
          <cell r="PSK19">
            <v>0</v>
          </cell>
          <cell r="PSL19">
            <v>0</v>
          </cell>
          <cell r="PSM19">
            <v>0</v>
          </cell>
          <cell r="PSN19">
            <v>0</v>
          </cell>
          <cell r="PSO19">
            <v>0</v>
          </cell>
          <cell r="PSP19">
            <v>0</v>
          </cell>
          <cell r="PSQ19">
            <v>0</v>
          </cell>
          <cell r="PSR19">
            <v>0</v>
          </cell>
          <cell r="PSS19">
            <v>0</v>
          </cell>
          <cell r="PST19">
            <v>0</v>
          </cell>
          <cell r="PSU19">
            <v>0</v>
          </cell>
          <cell r="PSV19">
            <v>0</v>
          </cell>
          <cell r="PSW19">
            <v>0</v>
          </cell>
          <cell r="PSX19">
            <v>0</v>
          </cell>
          <cell r="PSY19">
            <v>0</v>
          </cell>
          <cell r="PSZ19">
            <v>0</v>
          </cell>
          <cell r="PTA19">
            <v>0</v>
          </cell>
          <cell r="PTB19">
            <v>0</v>
          </cell>
          <cell r="PTC19">
            <v>0</v>
          </cell>
          <cell r="PTD19">
            <v>0</v>
          </cell>
          <cell r="PTE19">
            <v>0</v>
          </cell>
          <cell r="PTF19">
            <v>0</v>
          </cell>
          <cell r="PTG19">
            <v>0</v>
          </cell>
          <cell r="PTH19">
            <v>0</v>
          </cell>
          <cell r="PTI19">
            <v>0</v>
          </cell>
          <cell r="PTJ19">
            <v>0</v>
          </cell>
          <cell r="PTK19">
            <v>0</v>
          </cell>
          <cell r="PTL19">
            <v>0</v>
          </cell>
          <cell r="PTM19">
            <v>0</v>
          </cell>
          <cell r="PTN19">
            <v>0</v>
          </cell>
          <cell r="PTO19">
            <v>0</v>
          </cell>
          <cell r="PTP19">
            <v>0</v>
          </cell>
          <cell r="PTQ19">
            <v>0</v>
          </cell>
          <cell r="PTR19">
            <v>0</v>
          </cell>
          <cell r="PTS19">
            <v>0</v>
          </cell>
          <cell r="PTT19">
            <v>0</v>
          </cell>
          <cell r="PTU19">
            <v>0</v>
          </cell>
          <cell r="PTV19">
            <v>0</v>
          </cell>
          <cell r="PTW19">
            <v>0</v>
          </cell>
          <cell r="PTX19">
            <v>0</v>
          </cell>
          <cell r="PTY19">
            <v>0</v>
          </cell>
          <cell r="PTZ19">
            <v>0</v>
          </cell>
          <cell r="PUA19">
            <v>0</v>
          </cell>
          <cell r="PUB19">
            <v>0</v>
          </cell>
          <cell r="PUC19">
            <v>0</v>
          </cell>
          <cell r="PUD19">
            <v>0</v>
          </cell>
          <cell r="PUE19">
            <v>0</v>
          </cell>
          <cell r="PUF19">
            <v>0</v>
          </cell>
          <cell r="PUG19">
            <v>0</v>
          </cell>
          <cell r="PUH19">
            <v>0</v>
          </cell>
          <cell r="PUI19">
            <v>0</v>
          </cell>
          <cell r="PUJ19">
            <v>0</v>
          </cell>
          <cell r="PUK19">
            <v>0</v>
          </cell>
          <cell r="PUL19">
            <v>0</v>
          </cell>
          <cell r="PUM19">
            <v>0</v>
          </cell>
          <cell r="PUN19">
            <v>0</v>
          </cell>
          <cell r="PUO19">
            <v>0</v>
          </cell>
          <cell r="PUP19">
            <v>0</v>
          </cell>
          <cell r="PUQ19">
            <v>0</v>
          </cell>
          <cell r="PUR19">
            <v>0</v>
          </cell>
          <cell r="PUS19">
            <v>0</v>
          </cell>
          <cell r="PUT19">
            <v>0</v>
          </cell>
          <cell r="PUU19">
            <v>0</v>
          </cell>
          <cell r="PUV19">
            <v>0</v>
          </cell>
          <cell r="PUW19">
            <v>0</v>
          </cell>
          <cell r="PUX19">
            <v>0</v>
          </cell>
          <cell r="PUY19">
            <v>0</v>
          </cell>
          <cell r="PUZ19">
            <v>0</v>
          </cell>
          <cell r="PVA19">
            <v>0</v>
          </cell>
          <cell r="PVB19">
            <v>0</v>
          </cell>
          <cell r="PVC19">
            <v>0</v>
          </cell>
          <cell r="PVD19">
            <v>0</v>
          </cell>
          <cell r="PVE19">
            <v>0</v>
          </cell>
          <cell r="PVF19">
            <v>0</v>
          </cell>
          <cell r="PVG19">
            <v>0</v>
          </cell>
          <cell r="PVH19">
            <v>0</v>
          </cell>
          <cell r="PVI19">
            <v>0</v>
          </cell>
          <cell r="PVJ19">
            <v>0</v>
          </cell>
          <cell r="PVK19">
            <v>0</v>
          </cell>
          <cell r="PVL19">
            <v>0</v>
          </cell>
          <cell r="PVM19">
            <v>0</v>
          </cell>
          <cell r="PVN19">
            <v>0</v>
          </cell>
          <cell r="PVO19">
            <v>0</v>
          </cell>
          <cell r="PVP19">
            <v>0</v>
          </cell>
          <cell r="PVQ19">
            <v>0</v>
          </cell>
          <cell r="PVR19">
            <v>0</v>
          </cell>
          <cell r="PVS19">
            <v>0</v>
          </cell>
          <cell r="PVT19">
            <v>0</v>
          </cell>
          <cell r="PVU19">
            <v>0</v>
          </cell>
          <cell r="PVV19">
            <v>0</v>
          </cell>
          <cell r="PVW19">
            <v>0</v>
          </cell>
          <cell r="PVX19">
            <v>0</v>
          </cell>
          <cell r="PVY19">
            <v>0</v>
          </cell>
          <cell r="PVZ19">
            <v>0</v>
          </cell>
          <cell r="PWA19">
            <v>0</v>
          </cell>
          <cell r="PWB19">
            <v>0</v>
          </cell>
          <cell r="PWC19">
            <v>0</v>
          </cell>
          <cell r="PWD19">
            <v>0</v>
          </cell>
          <cell r="PWE19">
            <v>0</v>
          </cell>
          <cell r="PWF19">
            <v>0</v>
          </cell>
          <cell r="PWG19">
            <v>0</v>
          </cell>
          <cell r="PWH19">
            <v>0</v>
          </cell>
          <cell r="PWI19">
            <v>0</v>
          </cell>
          <cell r="PWJ19">
            <v>0</v>
          </cell>
          <cell r="PWK19">
            <v>0</v>
          </cell>
          <cell r="PWL19">
            <v>0</v>
          </cell>
          <cell r="PWM19">
            <v>0</v>
          </cell>
          <cell r="PWN19">
            <v>0</v>
          </cell>
          <cell r="PWO19">
            <v>0</v>
          </cell>
          <cell r="PWP19">
            <v>0</v>
          </cell>
          <cell r="PWQ19">
            <v>0</v>
          </cell>
          <cell r="PWR19">
            <v>0</v>
          </cell>
          <cell r="PWS19">
            <v>0</v>
          </cell>
          <cell r="PWT19">
            <v>0</v>
          </cell>
          <cell r="PWU19">
            <v>0</v>
          </cell>
          <cell r="PWV19">
            <v>0</v>
          </cell>
          <cell r="PWW19">
            <v>0</v>
          </cell>
          <cell r="PWX19">
            <v>0</v>
          </cell>
          <cell r="PWY19">
            <v>0</v>
          </cell>
          <cell r="PWZ19">
            <v>0</v>
          </cell>
          <cell r="PXA19">
            <v>0</v>
          </cell>
          <cell r="PXB19">
            <v>0</v>
          </cell>
          <cell r="PXC19">
            <v>0</v>
          </cell>
          <cell r="PXD19">
            <v>0</v>
          </cell>
          <cell r="PXE19">
            <v>0</v>
          </cell>
          <cell r="PXF19">
            <v>0</v>
          </cell>
          <cell r="PXG19">
            <v>0</v>
          </cell>
          <cell r="PXH19">
            <v>0</v>
          </cell>
          <cell r="PXI19">
            <v>0</v>
          </cell>
          <cell r="PXJ19">
            <v>0</v>
          </cell>
          <cell r="PXK19">
            <v>0</v>
          </cell>
          <cell r="PXL19">
            <v>0</v>
          </cell>
          <cell r="PXM19">
            <v>0</v>
          </cell>
          <cell r="PXN19">
            <v>0</v>
          </cell>
          <cell r="PXO19">
            <v>0</v>
          </cell>
          <cell r="PXP19">
            <v>0</v>
          </cell>
          <cell r="PXQ19">
            <v>0</v>
          </cell>
          <cell r="PXR19">
            <v>0</v>
          </cell>
          <cell r="PXS19">
            <v>0</v>
          </cell>
          <cell r="PXT19">
            <v>0</v>
          </cell>
          <cell r="PXU19">
            <v>0</v>
          </cell>
          <cell r="PXV19">
            <v>0</v>
          </cell>
          <cell r="PXW19">
            <v>0</v>
          </cell>
          <cell r="PXX19">
            <v>0</v>
          </cell>
          <cell r="PXY19">
            <v>0</v>
          </cell>
          <cell r="PXZ19">
            <v>0</v>
          </cell>
          <cell r="PYA19">
            <v>0</v>
          </cell>
          <cell r="PYB19">
            <v>0</v>
          </cell>
          <cell r="PYC19">
            <v>0</v>
          </cell>
          <cell r="PYD19">
            <v>0</v>
          </cell>
          <cell r="PYE19">
            <v>0</v>
          </cell>
          <cell r="PYF19">
            <v>0</v>
          </cell>
          <cell r="PYG19">
            <v>0</v>
          </cell>
          <cell r="PYH19">
            <v>0</v>
          </cell>
          <cell r="PYI19">
            <v>0</v>
          </cell>
          <cell r="PYJ19">
            <v>0</v>
          </cell>
          <cell r="PYK19">
            <v>0</v>
          </cell>
          <cell r="PYL19">
            <v>0</v>
          </cell>
          <cell r="PYM19">
            <v>0</v>
          </cell>
          <cell r="PYN19">
            <v>0</v>
          </cell>
          <cell r="PYO19">
            <v>0</v>
          </cell>
          <cell r="PYP19">
            <v>0</v>
          </cell>
          <cell r="PYQ19">
            <v>0</v>
          </cell>
          <cell r="PYR19">
            <v>0</v>
          </cell>
          <cell r="PYS19">
            <v>0</v>
          </cell>
          <cell r="PYT19">
            <v>0</v>
          </cell>
          <cell r="PYU19">
            <v>0</v>
          </cell>
          <cell r="PYV19">
            <v>0</v>
          </cell>
          <cell r="PYW19">
            <v>0</v>
          </cell>
          <cell r="PYX19">
            <v>0</v>
          </cell>
          <cell r="PYY19">
            <v>0</v>
          </cell>
          <cell r="PYZ19">
            <v>0</v>
          </cell>
          <cell r="PZA19">
            <v>0</v>
          </cell>
          <cell r="PZB19">
            <v>0</v>
          </cell>
          <cell r="PZC19">
            <v>0</v>
          </cell>
          <cell r="PZD19">
            <v>0</v>
          </cell>
          <cell r="PZE19">
            <v>0</v>
          </cell>
          <cell r="PZF19">
            <v>0</v>
          </cell>
          <cell r="PZG19">
            <v>0</v>
          </cell>
          <cell r="PZH19">
            <v>0</v>
          </cell>
          <cell r="PZI19">
            <v>0</v>
          </cell>
          <cell r="PZJ19">
            <v>0</v>
          </cell>
          <cell r="PZK19">
            <v>0</v>
          </cell>
          <cell r="PZL19">
            <v>0</v>
          </cell>
          <cell r="PZM19">
            <v>0</v>
          </cell>
          <cell r="PZN19">
            <v>0</v>
          </cell>
          <cell r="PZO19">
            <v>0</v>
          </cell>
          <cell r="PZP19">
            <v>0</v>
          </cell>
          <cell r="PZQ19">
            <v>0</v>
          </cell>
          <cell r="PZR19">
            <v>0</v>
          </cell>
          <cell r="PZS19">
            <v>0</v>
          </cell>
          <cell r="PZT19">
            <v>0</v>
          </cell>
          <cell r="PZU19">
            <v>0</v>
          </cell>
          <cell r="PZV19">
            <v>0</v>
          </cell>
          <cell r="PZW19">
            <v>0</v>
          </cell>
          <cell r="PZX19">
            <v>0</v>
          </cell>
          <cell r="PZY19">
            <v>0</v>
          </cell>
          <cell r="PZZ19">
            <v>0</v>
          </cell>
          <cell r="QAA19">
            <v>0</v>
          </cell>
          <cell r="QAB19">
            <v>0</v>
          </cell>
          <cell r="QAC19">
            <v>0</v>
          </cell>
          <cell r="QAD19">
            <v>0</v>
          </cell>
          <cell r="QAE19">
            <v>0</v>
          </cell>
          <cell r="QAF19">
            <v>0</v>
          </cell>
          <cell r="QAG19">
            <v>0</v>
          </cell>
          <cell r="QAH19">
            <v>0</v>
          </cell>
          <cell r="QAI19">
            <v>0</v>
          </cell>
          <cell r="QAJ19">
            <v>0</v>
          </cell>
          <cell r="QAK19">
            <v>0</v>
          </cell>
          <cell r="QAL19">
            <v>0</v>
          </cell>
          <cell r="QAM19">
            <v>0</v>
          </cell>
          <cell r="QAN19">
            <v>0</v>
          </cell>
          <cell r="QAO19">
            <v>0</v>
          </cell>
          <cell r="QAP19">
            <v>0</v>
          </cell>
          <cell r="QAQ19">
            <v>0</v>
          </cell>
          <cell r="QAR19">
            <v>0</v>
          </cell>
          <cell r="QAS19">
            <v>0</v>
          </cell>
          <cell r="QAT19">
            <v>0</v>
          </cell>
          <cell r="QAU19">
            <v>0</v>
          </cell>
          <cell r="QAV19">
            <v>0</v>
          </cell>
          <cell r="QAW19">
            <v>0</v>
          </cell>
          <cell r="QAX19">
            <v>0</v>
          </cell>
          <cell r="QAY19">
            <v>0</v>
          </cell>
          <cell r="QAZ19">
            <v>0</v>
          </cell>
          <cell r="QBA19">
            <v>0</v>
          </cell>
          <cell r="QBB19">
            <v>0</v>
          </cell>
          <cell r="QBC19">
            <v>0</v>
          </cell>
          <cell r="QBD19">
            <v>0</v>
          </cell>
          <cell r="QBE19">
            <v>0</v>
          </cell>
          <cell r="QBF19">
            <v>0</v>
          </cell>
          <cell r="QBG19">
            <v>0</v>
          </cell>
          <cell r="QBH19">
            <v>0</v>
          </cell>
          <cell r="QBI19">
            <v>0</v>
          </cell>
          <cell r="QBJ19">
            <v>0</v>
          </cell>
          <cell r="QBK19">
            <v>0</v>
          </cell>
          <cell r="QBL19">
            <v>0</v>
          </cell>
          <cell r="QBM19">
            <v>0</v>
          </cell>
          <cell r="QBN19">
            <v>0</v>
          </cell>
          <cell r="QBO19">
            <v>0</v>
          </cell>
          <cell r="QBP19">
            <v>0</v>
          </cell>
          <cell r="QBQ19">
            <v>0</v>
          </cell>
          <cell r="QBR19">
            <v>0</v>
          </cell>
          <cell r="QBS19">
            <v>0</v>
          </cell>
          <cell r="QBT19">
            <v>0</v>
          </cell>
          <cell r="QBU19">
            <v>0</v>
          </cell>
          <cell r="QBV19">
            <v>0</v>
          </cell>
          <cell r="QBW19">
            <v>0</v>
          </cell>
          <cell r="QBX19">
            <v>0</v>
          </cell>
          <cell r="QBY19">
            <v>0</v>
          </cell>
          <cell r="QBZ19">
            <v>0</v>
          </cell>
          <cell r="QCA19">
            <v>0</v>
          </cell>
          <cell r="QCB19">
            <v>0</v>
          </cell>
          <cell r="QCC19">
            <v>0</v>
          </cell>
          <cell r="QCD19">
            <v>0</v>
          </cell>
          <cell r="QCE19">
            <v>0</v>
          </cell>
          <cell r="QCF19">
            <v>0</v>
          </cell>
          <cell r="QCG19">
            <v>0</v>
          </cell>
          <cell r="QCH19">
            <v>0</v>
          </cell>
          <cell r="QCI19">
            <v>0</v>
          </cell>
          <cell r="QCJ19">
            <v>0</v>
          </cell>
          <cell r="QCK19">
            <v>0</v>
          </cell>
          <cell r="QCL19">
            <v>0</v>
          </cell>
          <cell r="QCM19">
            <v>0</v>
          </cell>
          <cell r="QCN19">
            <v>0</v>
          </cell>
          <cell r="QCO19">
            <v>0</v>
          </cell>
          <cell r="QCP19">
            <v>0</v>
          </cell>
          <cell r="QCQ19">
            <v>0</v>
          </cell>
          <cell r="QCR19">
            <v>0</v>
          </cell>
          <cell r="QCS19">
            <v>0</v>
          </cell>
          <cell r="QCT19">
            <v>0</v>
          </cell>
          <cell r="QCU19">
            <v>0</v>
          </cell>
          <cell r="QCV19">
            <v>0</v>
          </cell>
          <cell r="QCW19">
            <v>0</v>
          </cell>
          <cell r="QCX19">
            <v>0</v>
          </cell>
          <cell r="QCY19">
            <v>0</v>
          </cell>
          <cell r="QCZ19">
            <v>0</v>
          </cell>
          <cell r="QDA19">
            <v>0</v>
          </cell>
          <cell r="QDB19">
            <v>0</v>
          </cell>
          <cell r="QDC19">
            <v>0</v>
          </cell>
          <cell r="QDD19">
            <v>0</v>
          </cell>
          <cell r="QDE19">
            <v>0</v>
          </cell>
          <cell r="QDF19">
            <v>0</v>
          </cell>
          <cell r="QDG19">
            <v>0</v>
          </cell>
          <cell r="QDH19">
            <v>0</v>
          </cell>
          <cell r="QDI19">
            <v>0</v>
          </cell>
          <cell r="QDJ19">
            <v>0</v>
          </cell>
          <cell r="QDK19">
            <v>0</v>
          </cell>
          <cell r="QDL19">
            <v>0</v>
          </cell>
          <cell r="QDM19">
            <v>0</v>
          </cell>
          <cell r="QDN19">
            <v>0</v>
          </cell>
          <cell r="QDO19">
            <v>0</v>
          </cell>
          <cell r="QDP19">
            <v>0</v>
          </cell>
          <cell r="QDQ19">
            <v>0</v>
          </cell>
          <cell r="QDR19">
            <v>0</v>
          </cell>
          <cell r="QDS19">
            <v>0</v>
          </cell>
          <cell r="QDT19">
            <v>0</v>
          </cell>
          <cell r="QDU19">
            <v>0</v>
          </cell>
          <cell r="QDV19">
            <v>0</v>
          </cell>
          <cell r="QDW19">
            <v>0</v>
          </cell>
          <cell r="QDX19">
            <v>0</v>
          </cell>
          <cell r="QDY19">
            <v>0</v>
          </cell>
          <cell r="QDZ19">
            <v>0</v>
          </cell>
          <cell r="QEA19">
            <v>0</v>
          </cell>
          <cell r="QEB19">
            <v>0</v>
          </cell>
          <cell r="QEC19">
            <v>0</v>
          </cell>
          <cell r="QED19">
            <v>0</v>
          </cell>
          <cell r="QEE19">
            <v>0</v>
          </cell>
          <cell r="QEF19">
            <v>0</v>
          </cell>
          <cell r="QEG19">
            <v>0</v>
          </cell>
          <cell r="QEH19">
            <v>0</v>
          </cell>
          <cell r="QEI19">
            <v>0</v>
          </cell>
          <cell r="QEJ19">
            <v>0</v>
          </cell>
          <cell r="QEK19">
            <v>0</v>
          </cell>
          <cell r="QEL19">
            <v>0</v>
          </cell>
          <cell r="QEM19">
            <v>0</v>
          </cell>
          <cell r="QEN19">
            <v>0</v>
          </cell>
          <cell r="QEO19">
            <v>0</v>
          </cell>
          <cell r="QEP19">
            <v>0</v>
          </cell>
          <cell r="QEQ19">
            <v>0</v>
          </cell>
          <cell r="QER19">
            <v>0</v>
          </cell>
          <cell r="QES19">
            <v>0</v>
          </cell>
          <cell r="QET19">
            <v>0</v>
          </cell>
          <cell r="QEU19">
            <v>0</v>
          </cell>
          <cell r="QEV19">
            <v>0</v>
          </cell>
          <cell r="QEW19">
            <v>0</v>
          </cell>
          <cell r="QEX19">
            <v>0</v>
          </cell>
          <cell r="QEY19">
            <v>0</v>
          </cell>
          <cell r="QEZ19">
            <v>0</v>
          </cell>
          <cell r="QFA19">
            <v>0</v>
          </cell>
          <cell r="QFB19">
            <v>0</v>
          </cell>
          <cell r="QFC19">
            <v>0</v>
          </cell>
          <cell r="QFD19">
            <v>0</v>
          </cell>
          <cell r="QFE19">
            <v>0</v>
          </cell>
          <cell r="QFF19">
            <v>0</v>
          </cell>
          <cell r="QFG19">
            <v>0</v>
          </cell>
          <cell r="QFH19">
            <v>0</v>
          </cell>
          <cell r="QFI19">
            <v>0</v>
          </cell>
          <cell r="QFJ19">
            <v>0</v>
          </cell>
          <cell r="QFK19">
            <v>0</v>
          </cell>
          <cell r="QFL19">
            <v>0</v>
          </cell>
          <cell r="QFM19">
            <v>0</v>
          </cell>
          <cell r="QFN19">
            <v>0</v>
          </cell>
          <cell r="QFO19">
            <v>0</v>
          </cell>
          <cell r="QFP19">
            <v>0</v>
          </cell>
          <cell r="QFQ19">
            <v>0</v>
          </cell>
          <cell r="QFR19">
            <v>0</v>
          </cell>
          <cell r="QFS19">
            <v>0</v>
          </cell>
          <cell r="QFT19">
            <v>0</v>
          </cell>
          <cell r="QFU19">
            <v>0</v>
          </cell>
          <cell r="QFV19">
            <v>0</v>
          </cell>
          <cell r="QFW19">
            <v>0</v>
          </cell>
          <cell r="QFX19">
            <v>0</v>
          </cell>
          <cell r="QFY19">
            <v>0</v>
          </cell>
          <cell r="QFZ19">
            <v>0</v>
          </cell>
          <cell r="QGA19">
            <v>0</v>
          </cell>
          <cell r="QGB19">
            <v>0</v>
          </cell>
          <cell r="QGC19">
            <v>0</v>
          </cell>
          <cell r="QGD19">
            <v>0</v>
          </cell>
          <cell r="QGE19">
            <v>0</v>
          </cell>
          <cell r="QGF19">
            <v>0</v>
          </cell>
          <cell r="QGG19">
            <v>0</v>
          </cell>
          <cell r="QGH19">
            <v>0</v>
          </cell>
          <cell r="QGI19">
            <v>0</v>
          </cell>
          <cell r="QGJ19">
            <v>0</v>
          </cell>
          <cell r="QGK19">
            <v>0</v>
          </cell>
          <cell r="QGL19">
            <v>0</v>
          </cell>
          <cell r="QGM19">
            <v>0</v>
          </cell>
          <cell r="QGN19">
            <v>0</v>
          </cell>
          <cell r="QGO19">
            <v>0</v>
          </cell>
          <cell r="QGP19">
            <v>0</v>
          </cell>
          <cell r="QGQ19">
            <v>0</v>
          </cell>
          <cell r="QGR19">
            <v>0</v>
          </cell>
          <cell r="QGS19">
            <v>0</v>
          </cell>
          <cell r="QGT19">
            <v>0</v>
          </cell>
          <cell r="QGU19">
            <v>0</v>
          </cell>
          <cell r="QGV19">
            <v>0</v>
          </cell>
          <cell r="QGW19">
            <v>0</v>
          </cell>
          <cell r="QGX19">
            <v>0</v>
          </cell>
          <cell r="QGY19">
            <v>0</v>
          </cell>
          <cell r="QGZ19">
            <v>0</v>
          </cell>
          <cell r="QHA19">
            <v>0</v>
          </cell>
          <cell r="QHB19">
            <v>0</v>
          </cell>
          <cell r="QHC19">
            <v>0</v>
          </cell>
          <cell r="QHD19">
            <v>0</v>
          </cell>
          <cell r="QHE19">
            <v>0</v>
          </cell>
          <cell r="QHF19">
            <v>0</v>
          </cell>
          <cell r="QHG19">
            <v>0</v>
          </cell>
          <cell r="QHH19">
            <v>0</v>
          </cell>
          <cell r="QHI19">
            <v>0</v>
          </cell>
          <cell r="QHJ19">
            <v>0</v>
          </cell>
          <cell r="QHK19">
            <v>0</v>
          </cell>
          <cell r="QHL19">
            <v>0</v>
          </cell>
          <cell r="QHM19">
            <v>0</v>
          </cell>
          <cell r="QHN19">
            <v>0</v>
          </cell>
          <cell r="QHO19">
            <v>0</v>
          </cell>
          <cell r="QHP19">
            <v>0</v>
          </cell>
          <cell r="QHQ19">
            <v>0</v>
          </cell>
          <cell r="QHR19">
            <v>0</v>
          </cell>
          <cell r="QHS19">
            <v>0</v>
          </cell>
          <cell r="QHT19">
            <v>0</v>
          </cell>
          <cell r="QHU19">
            <v>0</v>
          </cell>
          <cell r="QHV19">
            <v>0</v>
          </cell>
          <cell r="QHW19">
            <v>0</v>
          </cell>
          <cell r="QHX19">
            <v>0</v>
          </cell>
          <cell r="QHY19">
            <v>0</v>
          </cell>
          <cell r="QHZ19">
            <v>0</v>
          </cell>
          <cell r="QIA19">
            <v>0</v>
          </cell>
          <cell r="QIB19">
            <v>0</v>
          </cell>
          <cell r="QIC19">
            <v>0</v>
          </cell>
          <cell r="QID19">
            <v>0</v>
          </cell>
          <cell r="QIE19">
            <v>0</v>
          </cell>
          <cell r="QIF19">
            <v>0</v>
          </cell>
          <cell r="QIG19">
            <v>0</v>
          </cell>
          <cell r="QIH19">
            <v>0</v>
          </cell>
          <cell r="QII19">
            <v>0</v>
          </cell>
          <cell r="QIJ19">
            <v>0</v>
          </cell>
          <cell r="QIK19">
            <v>0</v>
          </cell>
          <cell r="QIL19">
            <v>0</v>
          </cell>
          <cell r="QIM19">
            <v>0</v>
          </cell>
          <cell r="QIN19">
            <v>0</v>
          </cell>
          <cell r="QIO19">
            <v>0</v>
          </cell>
          <cell r="QIP19">
            <v>0</v>
          </cell>
          <cell r="QIQ19">
            <v>0</v>
          </cell>
          <cell r="QIR19">
            <v>0</v>
          </cell>
          <cell r="QIS19">
            <v>0</v>
          </cell>
          <cell r="QIT19">
            <v>0</v>
          </cell>
          <cell r="QIU19">
            <v>0</v>
          </cell>
          <cell r="QIV19">
            <v>0</v>
          </cell>
          <cell r="QIW19">
            <v>0</v>
          </cell>
          <cell r="QIX19">
            <v>0</v>
          </cell>
          <cell r="QIY19">
            <v>0</v>
          </cell>
          <cell r="QIZ19">
            <v>0</v>
          </cell>
          <cell r="QJA19">
            <v>0</v>
          </cell>
          <cell r="QJB19">
            <v>0</v>
          </cell>
          <cell r="QJC19">
            <v>0</v>
          </cell>
          <cell r="QJD19">
            <v>0</v>
          </cell>
          <cell r="QJE19">
            <v>0</v>
          </cell>
          <cell r="QJF19">
            <v>0</v>
          </cell>
          <cell r="QJG19">
            <v>0</v>
          </cell>
          <cell r="QJH19">
            <v>0</v>
          </cell>
          <cell r="QJI19">
            <v>0</v>
          </cell>
          <cell r="QJJ19">
            <v>0</v>
          </cell>
          <cell r="QJK19">
            <v>0</v>
          </cell>
          <cell r="QJL19">
            <v>0</v>
          </cell>
          <cell r="QJM19">
            <v>0</v>
          </cell>
          <cell r="QJN19">
            <v>0</v>
          </cell>
          <cell r="QJO19">
            <v>0</v>
          </cell>
          <cell r="QJP19">
            <v>0</v>
          </cell>
          <cell r="QJQ19">
            <v>0</v>
          </cell>
          <cell r="QJR19">
            <v>0</v>
          </cell>
          <cell r="QJS19">
            <v>0</v>
          </cell>
          <cell r="QJT19">
            <v>0</v>
          </cell>
          <cell r="QJU19">
            <v>0</v>
          </cell>
          <cell r="QJV19">
            <v>0</v>
          </cell>
          <cell r="QJW19">
            <v>0</v>
          </cell>
          <cell r="QJX19">
            <v>0</v>
          </cell>
          <cell r="QJY19">
            <v>0</v>
          </cell>
          <cell r="QJZ19">
            <v>0</v>
          </cell>
          <cell r="QKA19">
            <v>0</v>
          </cell>
          <cell r="QKB19">
            <v>0</v>
          </cell>
          <cell r="QKC19">
            <v>0</v>
          </cell>
          <cell r="QKD19">
            <v>0</v>
          </cell>
          <cell r="QKE19">
            <v>0</v>
          </cell>
          <cell r="QKF19">
            <v>0</v>
          </cell>
          <cell r="QKG19">
            <v>0</v>
          </cell>
          <cell r="QKH19">
            <v>0</v>
          </cell>
          <cell r="QKI19">
            <v>0</v>
          </cell>
          <cell r="QKJ19">
            <v>0</v>
          </cell>
          <cell r="QKK19">
            <v>0</v>
          </cell>
          <cell r="QKL19">
            <v>0</v>
          </cell>
          <cell r="QKM19">
            <v>0</v>
          </cell>
          <cell r="QKN19">
            <v>0</v>
          </cell>
          <cell r="QKO19">
            <v>0</v>
          </cell>
          <cell r="QKP19">
            <v>0</v>
          </cell>
          <cell r="QKQ19">
            <v>0</v>
          </cell>
          <cell r="QKR19">
            <v>0</v>
          </cell>
          <cell r="QKS19">
            <v>0</v>
          </cell>
          <cell r="QKT19">
            <v>0</v>
          </cell>
          <cell r="QKU19">
            <v>0</v>
          </cell>
          <cell r="QKV19">
            <v>0</v>
          </cell>
          <cell r="QKW19">
            <v>0</v>
          </cell>
          <cell r="QKX19">
            <v>0</v>
          </cell>
          <cell r="QKY19">
            <v>0</v>
          </cell>
          <cell r="QKZ19">
            <v>0</v>
          </cell>
          <cell r="QLA19">
            <v>0</v>
          </cell>
          <cell r="QLB19">
            <v>0</v>
          </cell>
          <cell r="QLC19">
            <v>0</v>
          </cell>
          <cell r="QLD19">
            <v>0</v>
          </cell>
          <cell r="QLE19">
            <v>0</v>
          </cell>
          <cell r="QLF19">
            <v>0</v>
          </cell>
          <cell r="QLG19">
            <v>0</v>
          </cell>
          <cell r="QLH19">
            <v>0</v>
          </cell>
          <cell r="QLI19">
            <v>0</v>
          </cell>
          <cell r="QLJ19">
            <v>0</v>
          </cell>
          <cell r="QLK19">
            <v>0</v>
          </cell>
          <cell r="QLL19">
            <v>0</v>
          </cell>
          <cell r="QLM19">
            <v>0</v>
          </cell>
          <cell r="QLN19">
            <v>0</v>
          </cell>
          <cell r="QLO19">
            <v>0</v>
          </cell>
          <cell r="QLP19">
            <v>0</v>
          </cell>
          <cell r="QLQ19">
            <v>0</v>
          </cell>
          <cell r="QLR19">
            <v>0</v>
          </cell>
          <cell r="QLS19">
            <v>0</v>
          </cell>
          <cell r="QLT19">
            <v>0</v>
          </cell>
          <cell r="QLU19">
            <v>0</v>
          </cell>
          <cell r="QLV19">
            <v>0</v>
          </cell>
          <cell r="QLW19">
            <v>0</v>
          </cell>
          <cell r="QLX19">
            <v>0</v>
          </cell>
          <cell r="QLY19">
            <v>0</v>
          </cell>
          <cell r="QLZ19">
            <v>0</v>
          </cell>
          <cell r="QMA19">
            <v>0</v>
          </cell>
          <cell r="QMB19">
            <v>0</v>
          </cell>
          <cell r="QMC19">
            <v>0</v>
          </cell>
          <cell r="QMD19">
            <v>0</v>
          </cell>
          <cell r="QME19">
            <v>0</v>
          </cell>
          <cell r="QMF19">
            <v>0</v>
          </cell>
          <cell r="QMG19">
            <v>0</v>
          </cell>
          <cell r="QMH19">
            <v>0</v>
          </cell>
          <cell r="QMI19">
            <v>0</v>
          </cell>
          <cell r="QMJ19">
            <v>0</v>
          </cell>
          <cell r="QMK19">
            <v>0</v>
          </cell>
          <cell r="QML19">
            <v>0</v>
          </cell>
          <cell r="QMM19">
            <v>0</v>
          </cell>
          <cell r="QMN19">
            <v>0</v>
          </cell>
          <cell r="QMO19">
            <v>0</v>
          </cell>
          <cell r="QMP19">
            <v>0</v>
          </cell>
          <cell r="QMQ19">
            <v>0</v>
          </cell>
          <cell r="QMR19">
            <v>0</v>
          </cell>
          <cell r="QMS19">
            <v>0</v>
          </cell>
          <cell r="QMT19">
            <v>0</v>
          </cell>
          <cell r="QMU19">
            <v>0</v>
          </cell>
          <cell r="QMV19">
            <v>0</v>
          </cell>
          <cell r="QMW19">
            <v>0</v>
          </cell>
          <cell r="QMX19">
            <v>0</v>
          </cell>
          <cell r="QMY19">
            <v>0</v>
          </cell>
          <cell r="QMZ19">
            <v>0</v>
          </cell>
          <cell r="QNA19">
            <v>0</v>
          </cell>
          <cell r="QNB19">
            <v>0</v>
          </cell>
          <cell r="QNC19">
            <v>0</v>
          </cell>
          <cell r="QND19">
            <v>0</v>
          </cell>
          <cell r="QNE19">
            <v>0</v>
          </cell>
          <cell r="QNF19">
            <v>0</v>
          </cell>
          <cell r="QNG19">
            <v>0</v>
          </cell>
          <cell r="QNH19">
            <v>0</v>
          </cell>
          <cell r="QNI19">
            <v>0</v>
          </cell>
          <cell r="QNJ19">
            <v>0</v>
          </cell>
          <cell r="QNK19">
            <v>0</v>
          </cell>
          <cell r="QNL19">
            <v>0</v>
          </cell>
          <cell r="QNM19">
            <v>0</v>
          </cell>
          <cell r="QNN19">
            <v>0</v>
          </cell>
          <cell r="QNO19">
            <v>0</v>
          </cell>
          <cell r="QNP19">
            <v>0</v>
          </cell>
          <cell r="QNQ19">
            <v>0</v>
          </cell>
          <cell r="QNR19">
            <v>0</v>
          </cell>
          <cell r="QNS19">
            <v>0</v>
          </cell>
          <cell r="QNT19">
            <v>0</v>
          </cell>
          <cell r="QNU19">
            <v>0</v>
          </cell>
          <cell r="QNV19">
            <v>0</v>
          </cell>
          <cell r="QNW19">
            <v>0</v>
          </cell>
          <cell r="QNX19">
            <v>0</v>
          </cell>
          <cell r="QNY19">
            <v>0</v>
          </cell>
          <cell r="QNZ19">
            <v>0</v>
          </cell>
          <cell r="QOA19">
            <v>0</v>
          </cell>
          <cell r="QOB19">
            <v>0</v>
          </cell>
          <cell r="QOC19">
            <v>0</v>
          </cell>
          <cell r="QOD19">
            <v>0</v>
          </cell>
          <cell r="QOE19">
            <v>0</v>
          </cell>
          <cell r="QOF19">
            <v>0</v>
          </cell>
          <cell r="QOG19">
            <v>0</v>
          </cell>
          <cell r="QOH19">
            <v>0</v>
          </cell>
          <cell r="QOI19">
            <v>0</v>
          </cell>
          <cell r="QOJ19">
            <v>0</v>
          </cell>
          <cell r="QOK19">
            <v>0</v>
          </cell>
          <cell r="QOL19">
            <v>0</v>
          </cell>
          <cell r="QOM19">
            <v>0</v>
          </cell>
          <cell r="QON19">
            <v>0</v>
          </cell>
          <cell r="QOO19">
            <v>0</v>
          </cell>
          <cell r="QOP19">
            <v>0</v>
          </cell>
          <cell r="QOQ19">
            <v>0</v>
          </cell>
          <cell r="QOR19">
            <v>0</v>
          </cell>
          <cell r="QOS19">
            <v>0</v>
          </cell>
          <cell r="QOT19">
            <v>0</v>
          </cell>
          <cell r="QOU19">
            <v>0</v>
          </cell>
          <cell r="QOV19">
            <v>0</v>
          </cell>
          <cell r="QOW19">
            <v>0</v>
          </cell>
          <cell r="QOX19">
            <v>0</v>
          </cell>
          <cell r="QOY19">
            <v>0</v>
          </cell>
          <cell r="QOZ19">
            <v>0</v>
          </cell>
          <cell r="QPA19">
            <v>0</v>
          </cell>
          <cell r="QPB19">
            <v>0</v>
          </cell>
          <cell r="QPC19">
            <v>0</v>
          </cell>
          <cell r="QPD19">
            <v>0</v>
          </cell>
          <cell r="QPE19">
            <v>0</v>
          </cell>
          <cell r="QPF19">
            <v>0</v>
          </cell>
          <cell r="QPG19">
            <v>0</v>
          </cell>
          <cell r="QPH19">
            <v>0</v>
          </cell>
          <cell r="QPI19">
            <v>0</v>
          </cell>
          <cell r="QPJ19">
            <v>0</v>
          </cell>
          <cell r="QPK19">
            <v>0</v>
          </cell>
          <cell r="QPL19">
            <v>0</v>
          </cell>
          <cell r="QPM19">
            <v>0</v>
          </cell>
          <cell r="QPN19">
            <v>0</v>
          </cell>
          <cell r="QPO19">
            <v>0</v>
          </cell>
          <cell r="QPP19">
            <v>0</v>
          </cell>
          <cell r="QPQ19">
            <v>0</v>
          </cell>
          <cell r="QPR19">
            <v>0</v>
          </cell>
          <cell r="QPS19">
            <v>0</v>
          </cell>
          <cell r="QPT19">
            <v>0</v>
          </cell>
          <cell r="QPU19">
            <v>0</v>
          </cell>
          <cell r="QPV19">
            <v>0</v>
          </cell>
          <cell r="QPW19">
            <v>0</v>
          </cell>
          <cell r="QPX19">
            <v>0</v>
          </cell>
          <cell r="QPY19">
            <v>0</v>
          </cell>
          <cell r="QPZ19">
            <v>0</v>
          </cell>
          <cell r="QQA19">
            <v>0</v>
          </cell>
          <cell r="QQB19">
            <v>0</v>
          </cell>
          <cell r="QQC19">
            <v>0</v>
          </cell>
          <cell r="QQD19">
            <v>0</v>
          </cell>
          <cell r="QQE19">
            <v>0</v>
          </cell>
          <cell r="QQF19">
            <v>0</v>
          </cell>
          <cell r="QQG19">
            <v>0</v>
          </cell>
          <cell r="QQH19">
            <v>0</v>
          </cell>
          <cell r="QQI19">
            <v>0</v>
          </cell>
          <cell r="QQJ19">
            <v>0</v>
          </cell>
          <cell r="QQK19">
            <v>0</v>
          </cell>
          <cell r="QQL19">
            <v>0</v>
          </cell>
          <cell r="QQM19">
            <v>0</v>
          </cell>
          <cell r="QQN19">
            <v>0</v>
          </cell>
          <cell r="QQO19">
            <v>0</v>
          </cell>
          <cell r="QQP19">
            <v>0</v>
          </cell>
          <cell r="QQQ19">
            <v>0</v>
          </cell>
          <cell r="QQR19">
            <v>0</v>
          </cell>
          <cell r="QQS19">
            <v>0</v>
          </cell>
          <cell r="QQT19">
            <v>0</v>
          </cell>
          <cell r="QQU19">
            <v>0</v>
          </cell>
          <cell r="QQV19">
            <v>0</v>
          </cell>
          <cell r="QQW19">
            <v>0</v>
          </cell>
          <cell r="QQX19">
            <v>0</v>
          </cell>
          <cell r="QQY19">
            <v>0</v>
          </cell>
          <cell r="QQZ19">
            <v>0</v>
          </cell>
          <cell r="QRA19">
            <v>0</v>
          </cell>
          <cell r="QRB19">
            <v>0</v>
          </cell>
          <cell r="QRC19">
            <v>0</v>
          </cell>
          <cell r="QRD19">
            <v>0</v>
          </cell>
          <cell r="QRE19">
            <v>0</v>
          </cell>
          <cell r="QRF19">
            <v>0</v>
          </cell>
          <cell r="QRG19">
            <v>0</v>
          </cell>
          <cell r="QRH19">
            <v>0</v>
          </cell>
          <cell r="QRI19">
            <v>0</v>
          </cell>
          <cell r="QRJ19">
            <v>0</v>
          </cell>
          <cell r="QRK19">
            <v>0</v>
          </cell>
          <cell r="QRL19">
            <v>0</v>
          </cell>
          <cell r="QRM19">
            <v>0</v>
          </cell>
          <cell r="QRN19">
            <v>0</v>
          </cell>
          <cell r="QRO19">
            <v>0</v>
          </cell>
          <cell r="QRP19">
            <v>0</v>
          </cell>
          <cell r="QRQ19">
            <v>0</v>
          </cell>
          <cell r="QRR19">
            <v>0</v>
          </cell>
          <cell r="QRS19">
            <v>0</v>
          </cell>
          <cell r="QRT19">
            <v>0</v>
          </cell>
          <cell r="QRU19">
            <v>0</v>
          </cell>
          <cell r="QRV19">
            <v>0</v>
          </cell>
          <cell r="QRW19">
            <v>0</v>
          </cell>
          <cell r="QRX19">
            <v>0</v>
          </cell>
          <cell r="QRY19">
            <v>0</v>
          </cell>
          <cell r="QRZ19">
            <v>0</v>
          </cell>
          <cell r="QSA19">
            <v>0</v>
          </cell>
          <cell r="QSB19">
            <v>0</v>
          </cell>
          <cell r="QSC19">
            <v>0</v>
          </cell>
          <cell r="QSD19">
            <v>0</v>
          </cell>
          <cell r="QSE19">
            <v>0</v>
          </cell>
          <cell r="QSF19">
            <v>0</v>
          </cell>
          <cell r="QSG19">
            <v>0</v>
          </cell>
          <cell r="QSH19">
            <v>0</v>
          </cell>
          <cell r="QSI19">
            <v>0</v>
          </cell>
          <cell r="QSJ19">
            <v>0</v>
          </cell>
          <cell r="QSK19">
            <v>0</v>
          </cell>
          <cell r="QSL19">
            <v>0</v>
          </cell>
          <cell r="QSM19">
            <v>0</v>
          </cell>
          <cell r="QSN19">
            <v>0</v>
          </cell>
          <cell r="QSO19">
            <v>0</v>
          </cell>
          <cell r="QSP19">
            <v>0</v>
          </cell>
          <cell r="QSQ19">
            <v>0</v>
          </cell>
          <cell r="QSR19">
            <v>0</v>
          </cell>
          <cell r="QSS19">
            <v>0</v>
          </cell>
          <cell r="QST19">
            <v>0</v>
          </cell>
          <cell r="QSU19">
            <v>0</v>
          </cell>
          <cell r="QSV19">
            <v>0</v>
          </cell>
          <cell r="QSW19">
            <v>0</v>
          </cell>
          <cell r="QSX19">
            <v>0</v>
          </cell>
          <cell r="QSY19">
            <v>0</v>
          </cell>
          <cell r="QSZ19">
            <v>0</v>
          </cell>
          <cell r="QTA19">
            <v>0</v>
          </cell>
          <cell r="QTB19">
            <v>0</v>
          </cell>
          <cell r="QTC19">
            <v>0</v>
          </cell>
          <cell r="QTD19">
            <v>0</v>
          </cell>
          <cell r="QTE19">
            <v>0</v>
          </cell>
          <cell r="QTF19">
            <v>0</v>
          </cell>
          <cell r="QTG19">
            <v>0</v>
          </cell>
          <cell r="QTH19">
            <v>0</v>
          </cell>
          <cell r="QTI19">
            <v>0</v>
          </cell>
          <cell r="QTJ19">
            <v>0</v>
          </cell>
          <cell r="QTK19">
            <v>0</v>
          </cell>
          <cell r="QTL19">
            <v>0</v>
          </cell>
          <cell r="QTM19">
            <v>0</v>
          </cell>
          <cell r="QTN19">
            <v>0</v>
          </cell>
          <cell r="QTO19">
            <v>0</v>
          </cell>
          <cell r="QTP19">
            <v>0</v>
          </cell>
          <cell r="QTQ19">
            <v>0</v>
          </cell>
          <cell r="QTR19">
            <v>0</v>
          </cell>
          <cell r="QTS19">
            <v>0</v>
          </cell>
          <cell r="QTT19">
            <v>0</v>
          </cell>
          <cell r="QTU19">
            <v>0</v>
          </cell>
          <cell r="QTV19">
            <v>0</v>
          </cell>
          <cell r="QTW19">
            <v>0</v>
          </cell>
          <cell r="QTX19">
            <v>0</v>
          </cell>
          <cell r="QTY19">
            <v>0</v>
          </cell>
          <cell r="QTZ19">
            <v>0</v>
          </cell>
          <cell r="QUA19">
            <v>0</v>
          </cell>
          <cell r="QUB19">
            <v>0</v>
          </cell>
          <cell r="QUC19">
            <v>0</v>
          </cell>
          <cell r="QUD19">
            <v>0</v>
          </cell>
          <cell r="QUE19">
            <v>0</v>
          </cell>
          <cell r="QUF19">
            <v>0</v>
          </cell>
          <cell r="QUG19">
            <v>0</v>
          </cell>
          <cell r="QUH19">
            <v>0</v>
          </cell>
          <cell r="QUI19">
            <v>0</v>
          </cell>
          <cell r="QUJ19">
            <v>0</v>
          </cell>
          <cell r="QUK19">
            <v>0</v>
          </cell>
          <cell r="QUL19">
            <v>0</v>
          </cell>
          <cell r="QUM19">
            <v>0</v>
          </cell>
          <cell r="QUN19">
            <v>0</v>
          </cell>
          <cell r="QUO19">
            <v>0</v>
          </cell>
          <cell r="QUP19">
            <v>0</v>
          </cell>
          <cell r="QUQ19">
            <v>0</v>
          </cell>
          <cell r="QUR19">
            <v>0</v>
          </cell>
          <cell r="QUS19">
            <v>0</v>
          </cell>
          <cell r="QUT19">
            <v>0</v>
          </cell>
          <cell r="QUU19">
            <v>0</v>
          </cell>
          <cell r="QUV19">
            <v>0</v>
          </cell>
          <cell r="QUW19">
            <v>0</v>
          </cell>
          <cell r="QUX19">
            <v>0</v>
          </cell>
          <cell r="QUY19">
            <v>0</v>
          </cell>
          <cell r="QUZ19">
            <v>0</v>
          </cell>
          <cell r="QVA19">
            <v>0</v>
          </cell>
          <cell r="QVB19">
            <v>0</v>
          </cell>
          <cell r="QVC19">
            <v>0</v>
          </cell>
          <cell r="QVD19">
            <v>0</v>
          </cell>
          <cell r="QVE19">
            <v>0</v>
          </cell>
          <cell r="QVF19">
            <v>0</v>
          </cell>
          <cell r="QVG19">
            <v>0</v>
          </cell>
          <cell r="QVH19">
            <v>0</v>
          </cell>
          <cell r="QVI19">
            <v>0</v>
          </cell>
          <cell r="QVJ19">
            <v>0</v>
          </cell>
          <cell r="QVK19">
            <v>0</v>
          </cell>
          <cell r="QVL19">
            <v>0</v>
          </cell>
          <cell r="QVM19">
            <v>0</v>
          </cell>
          <cell r="QVN19">
            <v>0</v>
          </cell>
          <cell r="QVO19">
            <v>0</v>
          </cell>
          <cell r="QVP19">
            <v>0</v>
          </cell>
          <cell r="QVQ19">
            <v>0</v>
          </cell>
          <cell r="QVR19">
            <v>0</v>
          </cell>
          <cell r="QVS19">
            <v>0</v>
          </cell>
          <cell r="QVT19">
            <v>0</v>
          </cell>
          <cell r="QVU19">
            <v>0</v>
          </cell>
          <cell r="QVV19">
            <v>0</v>
          </cell>
          <cell r="QVW19">
            <v>0</v>
          </cell>
          <cell r="QVX19">
            <v>0</v>
          </cell>
          <cell r="QVY19">
            <v>0</v>
          </cell>
          <cell r="QVZ19">
            <v>0</v>
          </cell>
          <cell r="QWA19">
            <v>0</v>
          </cell>
          <cell r="QWB19">
            <v>0</v>
          </cell>
          <cell r="QWC19">
            <v>0</v>
          </cell>
          <cell r="QWD19">
            <v>0</v>
          </cell>
          <cell r="QWE19">
            <v>0</v>
          </cell>
          <cell r="QWF19">
            <v>0</v>
          </cell>
          <cell r="QWG19">
            <v>0</v>
          </cell>
          <cell r="QWH19">
            <v>0</v>
          </cell>
          <cell r="QWI19">
            <v>0</v>
          </cell>
          <cell r="QWJ19">
            <v>0</v>
          </cell>
          <cell r="QWK19">
            <v>0</v>
          </cell>
          <cell r="QWL19">
            <v>0</v>
          </cell>
          <cell r="QWM19">
            <v>0</v>
          </cell>
          <cell r="QWN19">
            <v>0</v>
          </cell>
          <cell r="QWO19">
            <v>0</v>
          </cell>
          <cell r="QWP19">
            <v>0</v>
          </cell>
          <cell r="QWQ19">
            <v>0</v>
          </cell>
          <cell r="QWR19">
            <v>0</v>
          </cell>
          <cell r="QWS19">
            <v>0</v>
          </cell>
          <cell r="QWT19">
            <v>0</v>
          </cell>
          <cell r="QWU19">
            <v>0</v>
          </cell>
          <cell r="QWV19">
            <v>0</v>
          </cell>
          <cell r="QWW19">
            <v>0</v>
          </cell>
          <cell r="QWX19">
            <v>0</v>
          </cell>
          <cell r="QWY19">
            <v>0</v>
          </cell>
          <cell r="QWZ19">
            <v>0</v>
          </cell>
          <cell r="QXA19">
            <v>0</v>
          </cell>
          <cell r="QXB19">
            <v>0</v>
          </cell>
          <cell r="QXC19">
            <v>0</v>
          </cell>
          <cell r="QXD19">
            <v>0</v>
          </cell>
          <cell r="QXE19">
            <v>0</v>
          </cell>
          <cell r="QXF19">
            <v>0</v>
          </cell>
          <cell r="QXG19">
            <v>0</v>
          </cell>
          <cell r="QXH19">
            <v>0</v>
          </cell>
          <cell r="QXI19">
            <v>0</v>
          </cell>
          <cell r="QXJ19">
            <v>0</v>
          </cell>
          <cell r="QXK19">
            <v>0</v>
          </cell>
          <cell r="QXL19">
            <v>0</v>
          </cell>
          <cell r="QXM19">
            <v>0</v>
          </cell>
          <cell r="QXN19">
            <v>0</v>
          </cell>
          <cell r="QXO19">
            <v>0</v>
          </cell>
          <cell r="QXP19">
            <v>0</v>
          </cell>
          <cell r="QXQ19">
            <v>0</v>
          </cell>
          <cell r="QXR19">
            <v>0</v>
          </cell>
          <cell r="QXS19">
            <v>0</v>
          </cell>
          <cell r="QXT19">
            <v>0</v>
          </cell>
          <cell r="QXU19">
            <v>0</v>
          </cell>
          <cell r="QXV19">
            <v>0</v>
          </cell>
          <cell r="QXW19">
            <v>0</v>
          </cell>
          <cell r="QXX19">
            <v>0</v>
          </cell>
          <cell r="QXY19">
            <v>0</v>
          </cell>
          <cell r="QXZ19">
            <v>0</v>
          </cell>
          <cell r="QYA19">
            <v>0</v>
          </cell>
          <cell r="QYB19">
            <v>0</v>
          </cell>
          <cell r="QYC19">
            <v>0</v>
          </cell>
          <cell r="QYD19">
            <v>0</v>
          </cell>
          <cell r="QYE19">
            <v>0</v>
          </cell>
          <cell r="QYF19">
            <v>0</v>
          </cell>
          <cell r="QYG19">
            <v>0</v>
          </cell>
          <cell r="QYH19">
            <v>0</v>
          </cell>
          <cell r="QYI19">
            <v>0</v>
          </cell>
          <cell r="QYJ19">
            <v>0</v>
          </cell>
          <cell r="QYK19">
            <v>0</v>
          </cell>
          <cell r="QYL19">
            <v>0</v>
          </cell>
          <cell r="QYM19">
            <v>0</v>
          </cell>
          <cell r="QYN19">
            <v>0</v>
          </cell>
          <cell r="QYO19">
            <v>0</v>
          </cell>
          <cell r="QYP19">
            <v>0</v>
          </cell>
          <cell r="QYQ19">
            <v>0</v>
          </cell>
          <cell r="QYR19">
            <v>0</v>
          </cell>
          <cell r="QYS19">
            <v>0</v>
          </cell>
          <cell r="QYT19">
            <v>0</v>
          </cell>
          <cell r="QYU19">
            <v>0</v>
          </cell>
          <cell r="QYV19">
            <v>0</v>
          </cell>
          <cell r="QYW19">
            <v>0</v>
          </cell>
          <cell r="QYX19">
            <v>0</v>
          </cell>
          <cell r="QYY19">
            <v>0</v>
          </cell>
          <cell r="QYZ19">
            <v>0</v>
          </cell>
          <cell r="QZA19">
            <v>0</v>
          </cell>
          <cell r="QZB19">
            <v>0</v>
          </cell>
          <cell r="QZC19">
            <v>0</v>
          </cell>
          <cell r="QZD19">
            <v>0</v>
          </cell>
          <cell r="QZE19">
            <v>0</v>
          </cell>
          <cell r="QZF19">
            <v>0</v>
          </cell>
          <cell r="QZG19">
            <v>0</v>
          </cell>
          <cell r="QZH19">
            <v>0</v>
          </cell>
          <cell r="QZI19">
            <v>0</v>
          </cell>
          <cell r="QZJ19">
            <v>0</v>
          </cell>
          <cell r="QZK19">
            <v>0</v>
          </cell>
          <cell r="QZL19">
            <v>0</v>
          </cell>
          <cell r="QZM19">
            <v>0</v>
          </cell>
          <cell r="QZN19">
            <v>0</v>
          </cell>
          <cell r="QZO19">
            <v>0</v>
          </cell>
          <cell r="QZP19">
            <v>0</v>
          </cell>
          <cell r="QZQ19">
            <v>0</v>
          </cell>
          <cell r="QZR19">
            <v>0</v>
          </cell>
          <cell r="QZS19">
            <v>0</v>
          </cell>
          <cell r="QZT19">
            <v>0</v>
          </cell>
          <cell r="QZU19">
            <v>0</v>
          </cell>
          <cell r="QZV19">
            <v>0</v>
          </cell>
          <cell r="QZW19">
            <v>0</v>
          </cell>
          <cell r="QZX19">
            <v>0</v>
          </cell>
          <cell r="QZY19">
            <v>0</v>
          </cell>
          <cell r="QZZ19">
            <v>0</v>
          </cell>
          <cell r="RAA19">
            <v>0</v>
          </cell>
          <cell r="RAB19">
            <v>0</v>
          </cell>
          <cell r="RAC19">
            <v>0</v>
          </cell>
          <cell r="RAD19">
            <v>0</v>
          </cell>
          <cell r="RAE19">
            <v>0</v>
          </cell>
          <cell r="RAF19">
            <v>0</v>
          </cell>
          <cell r="RAG19">
            <v>0</v>
          </cell>
          <cell r="RAH19">
            <v>0</v>
          </cell>
          <cell r="RAI19">
            <v>0</v>
          </cell>
          <cell r="RAJ19">
            <v>0</v>
          </cell>
          <cell r="RAK19">
            <v>0</v>
          </cell>
          <cell r="RAL19">
            <v>0</v>
          </cell>
          <cell r="RAM19">
            <v>0</v>
          </cell>
          <cell r="RAN19">
            <v>0</v>
          </cell>
          <cell r="RAO19">
            <v>0</v>
          </cell>
          <cell r="RAP19">
            <v>0</v>
          </cell>
          <cell r="RAQ19">
            <v>0</v>
          </cell>
          <cell r="RAR19">
            <v>0</v>
          </cell>
          <cell r="RAS19">
            <v>0</v>
          </cell>
          <cell r="RAT19">
            <v>0</v>
          </cell>
          <cell r="RAU19">
            <v>0</v>
          </cell>
          <cell r="RAV19">
            <v>0</v>
          </cell>
          <cell r="RAW19">
            <v>0</v>
          </cell>
          <cell r="RAX19">
            <v>0</v>
          </cell>
          <cell r="RAY19">
            <v>0</v>
          </cell>
          <cell r="RAZ19">
            <v>0</v>
          </cell>
          <cell r="RBA19">
            <v>0</v>
          </cell>
          <cell r="RBB19">
            <v>0</v>
          </cell>
          <cell r="RBC19">
            <v>0</v>
          </cell>
          <cell r="RBD19">
            <v>0</v>
          </cell>
          <cell r="RBE19">
            <v>0</v>
          </cell>
          <cell r="RBF19">
            <v>0</v>
          </cell>
          <cell r="RBG19">
            <v>0</v>
          </cell>
          <cell r="RBH19">
            <v>0</v>
          </cell>
          <cell r="RBI19">
            <v>0</v>
          </cell>
          <cell r="RBJ19">
            <v>0</v>
          </cell>
          <cell r="RBK19">
            <v>0</v>
          </cell>
          <cell r="RBL19">
            <v>0</v>
          </cell>
          <cell r="RBM19">
            <v>0</v>
          </cell>
          <cell r="RBN19">
            <v>0</v>
          </cell>
          <cell r="RBO19">
            <v>0</v>
          </cell>
          <cell r="RBP19">
            <v>0</v>
          </cell>
          <cell r="RBQ19">
            <v>0</v>
          </cell>
          <cell r="RBR19">
            <v>0</v>
          </cell>
          <cell r="RBS19">
            <v>0</v>
          </cell>
          <cell r="RBT19">
            <v>0</v>
          </cell>
          <cell r="RBU19">
            <v>0</v>
          </cell>
          <cell r="RBV19">
            <v>0</v>
          </cell>
          <cell r="RBW19">
            <v>0</v>
          </cell>
          <cell r="RBX19">
            <v>0</v>
          </cell>
          <cell r="RBY19">
            <v>0</v>
          </cell>
          <cell r="RBZ19">
            <v>0</v>
          </cell>
          <cell r="RCA19">
            <v>0</v>
          </cell>
          <cell r="RCB19">
            <v>0</v>
          </cell>
          <cell r="RCC19">
            <v>0</v>
          </cell>
          <cell r="RCD19">
            <v>0</v>
          </cell>
          <cell r="RCE19">
            <v>0</v>
          </cell>
          <cell r="RCF19">
            <v>0</v>
          </cell>
          <cell r="RCG19">
            <v>0</v>
          </cell>
          <cell r="RCH19">
            <v>0</v>
          </cell>
          <cell r="RCI19">
            <v>0</v>
          </cell>
          <cell r="RCJ19">
            <v>0</v>
          </cell>
          <cell r="RCK19">
            <v>0</v>
          </cell>
          <cell r="RCL19">
            <v>0</v>
          </cell>
          <cell r="RCM19">
            <v>0</v>
          </cell>
          <cell r="RCN19">
            <v>0</v>
          </cell>
          <cell r="RCO19">
            <v>0</v>
          </cell>
          <cell r="RCP19">
            <v>0</v>
          </cell>
          <cell r="RCQ19">
            <v>0</v>
          </cell>
          <cell r="RCR19">
            <v>0</v>
          </cell>
          <cell r="RCS19">
            <v>0</v>
          </cell>
          <cell r="RCT19">
            <v>0</v>
          </cell>
          <cell r="RCU19">
            <v>0</v>
          </cell>
          <cell r="RCV19">
            <v>0</v>
          </cell>
          <cell r="RCW19">
            <v>0</v>
          </cell>
          <cell r="RCX19">
            <v>0</v>
          </cell>
          <cell r="RCY19">
            <v>0</v>
          </cell>
          <cell r="RCZ19">
            <v>0</v>
          </cell>
          <cell r="RDA19">
            <v>0</v>
          </cell>
          <cell r="RDB19">
            <v>0</v>
          </cell>
          <cell r="RDC19">
            <v>0</v>
          </cell>
          <cell r="RDD19">
            <v>0</v>
          </cell>
          <cell r="RDE19">
            <v>0</v>
          </cell>
          <cell r="RDF19">
            <v>0</v>
          </cell>
          <cell r="RDG19">
            <v>0</v>
          </cell>
          <cell r="RDH19">
            <v>0</v>
          </cell>
          <cell r="RDI19">
            <v>0</v>
          </cell>
          <cell r="RDJ19">
            <v>0</v>
          </cell>
          <cell r="RDK19">
            <v>0</v>
          </cell>
          <cell r="RDL19">
            <v>0</v>
          </cell>
          <cell r="RDM19">
            <v>0</v>
          </cell>
          <cell r="RDN19">
            <v>0</v>
          </cell>
          <cell r="RDO19">
            <v>0</v>
          </cell>
          <cell r="RDP19">
            <v>0</v>
          </cell>
          <cell r="RDQ19">
            <v>0</v>
          </cell>
          <cell r="RDR19">
            <v>0</v>
          </cell>
          <cell r="RDS19">
            <v>0</v>
          </cell>
          <cell r="RDT19">
            <v>0</v>
          </cell>
          <cell r="RDU19">
            <v>0</v>
          </cell>
          <cell r="RDV19">
            <v>0</v>
          </cell>
          <cell r="RDW19">
            <v>0</v>
          </cell>
          <cell r="RDX19">
            <v>0</v>
          </cell>
          <cell r="RDY19">
            <v>0</v>
          </cell>
          <cell r="RDZ19">
            <v>0</v>
          </cell>
          <cell r="REA19">
            <v>0</v>
          </cell>
          <cell r="REB19">
            <v>0</v>
          </cell>
          <cell r="REC19">
            <v>0</v>
          </cell>
          <cell r="RED19">
            <v>0</v>
          </cell>
          <cell r="REE19">
            <v>0</v>
          </cell>
          <cell r="REF19">
            <v>0</v>
          </cell>
          <cell r="REG19">
            <v>0</v>
          </cell>
          <cell r="REH19">
            <v>0</v>
          </cell>
          <cell r="REI19">
            <v>0</v>
          </cell>
          <cell r="REJ19">
            <v>0</v>
          </cell>
          <cell r="REK19">
            <v>0</v>
          </cell>
          <cell r="REL19">
            <v>0</v>
          </cell>
          <cell r="REM19">
            <v>0</v>
          </cell>
          <cell r="REN19">
            <v>0</v>
          </cell>
          <cell r="REO19">
            <v>0</v>
          </cell>
          <cell r="REP19">
            <v>0</v>
          </cell>
          <cell r="REQ19">
            <v>0</v>
          </cell>
          <cell r="RER19">
            <v>0</v>
          </cell>
          <cell r="RES19">
            <v>0</v>
          </cell>
          <cell r="RET19">
            <v>0</v>
          </cell>
          <cell r="REU19">
            <v>0</v>
          </cell>
          <cell r="REV19">
            <v>0</v>
          </cell>
          <cell r="REW19">
            <v>0</v>
          </cell>
          <cell r="REX19">
            <v>0</v>
          </cell>
          <cell r="REY19">
            <v>0</v>
          </cell>
          <cell r="REZ19">
            <v>0</v>
          </cell>
          <cell r="RFA19">
            <v>0</v>
          </cell>
          <cell r="RFB19">
            <v>0</v>
          </cell>
          <cell r="RFC19">
            <v>0</v>
          </cell>
          <cell r="RFD19">
            <v>0</v>
          </cell>
          <cell r="RFE19">
            <v>0</v>
          </cell>
          <cell r="RFF19">
            <v>0</v>
          </cell>
          <cell r="RFG19">
            <v>0</v>
          </cell>
          <cell r="RFH19">
            <v>0</v>
          </cell>
          <cell r="RFI19">
            <v>0</v>
          </cell>
          <cell r="RFJ19">
            <v>0</v>
          </cell>
          <cell r="RFK19">
            <v>0</v>
          </cell>
          <cell r="RFL19">
            <v>0</v>
          </cell>
          <cell r="RFM19">
            <v>0</v>
          </cell>
          <cell r="RFN19">
            <v>0</v>
          </cell>
          <cell r="RFO19">
            <v>0</v>
          </cell>
          <cell r="RFP19">
            <v>0</v>
          </cell>
          <cell r="RFQ19">
            <v>0</v>
          </cell>
          <cell r="RFR19">
            <v>0</v>
          </cell>
          <cell r="RFS19">
            <v>0</v>
          </cell>
          <cell r="RFT19">
            <v>0</v>
          </cell>
          <cell r="RFU19">
            <v>0</v>
          </cell>
          <cell r="RFV19">
            <v>0</v>
          </cell>
          <cell r="RFW19">
            <v>0</v>
          </cell>
          <cell r="RFX19">
            <v>0</v>
          </cell>
          <cell r="RFY19">
            <v>0</v>
          </cell>
          <cell r="RFZ19">
            <v>0</v>
          </cell>
          <cell r="RGA19">
            <v>0</v>
          </cell>
          <cell r="RGB19">
            <v>0</v>
          </cell>
          <cell r="RGC19">
            <v>0</v>
          </cell>
          <cell r="RGD19">
            <v>0</v>
          </cell>
          <cell r="RGE19">
            <v>0</v>
          </cell>
          <cell r="RGF19">
            <v>0</v>
          </cell>
          <cell r="RGG19">
            <v>0</v>
          </cell>
          <cell r="RGH19">
            <v>0</v>
          </cell>
          <cell r="RGI19">
            <v>0</v>
          </cell>
          <cell r="RGJ19">
            <v>0</v>
          </cell>
          <cell r="RGK19">
            <v>0</v>
          </cell>
          <cell r="RGL19">
            <v>0</v>
          </cell>
          <cell r="RGM19">
            <v>0</v>
          </cell>
          <cell r="RGN19">
            <v>0</v>
          </cell>
          <cell r="RGO19">
            <v>0</v>
          </cell>
          <cell r="RGP19">
            <v>0</v>
          </cell>
          <cell r="RGQ19">
            <v>0</v>
          </cell>
          <cell r="RGR19">
            <v>0</v>
          </cell>
          <cell r="RGS19">
            <v>0</v>
          </cell>
          <cell r="RGT19">
            <v>0</v>
          </cell>
          <cell r="RGU19">
            <v>0</v>
          </cell>
          <cell r="RGV19">
            <v>0</v>
          </cell>
          <cell r="RGW19">
            <v>0</v>
          </cell>
          <cell r="RGX19">
            <v>0</v>
          </cell>
          <cell r="RGY19">
            <v>0</v>
          </cell>
          <cell r="RGZ19">
            <v>0</v>
          </cell>
          <cell r="RHA19">
            <v>0</v>
          </cell>
          <cell r="RHB19">
            <v>0</v>
          </cell>
          <cell r="RHC19">
            <v>0</v>
          </cell>
          <cell r="RHD19">
            <v>0</v>
          </cell>
          <cell r="RHE19">
            <v>0</v>
          </cell>
          <cell r="RHF19">
            <v>0</v>
          </cell>
          <cell r="RHG19">
            <v>0</v>
          </cell>
          <cell r="RHH19">
            <v>0</v>
          </cell>
          <cell r="RHI19">
            <v>0</v>
          </cell>
          <cell r="RHJ19">
            <v>0</v>
          </cell>
          <cell r="RHK19">
            <v>0</v>
          </cell>
          <cell r="RHL19">
            <v>0</v>
          </cell>
          <cell r="RHM19">
            <v>0</v>
          </cell>
          <cell r="RHN19">
            <v>0</v>
          </cell>
          <cell r="RHO19">
            <v>0</v>
          </cell>
          <cell r="RHP19">
            <v>0</v>
          </cell>
          <cell r="RHQ19">
            <v>0</v>
          </cell>
          <cell r="RHR19">
            <v>0</v>
          </cell>
          <cell r="RHS19">
            <v>0</v>
          </cell>
          <cell r="RHT19">
            <v>0</v>
          </cell>
          <cell r="RHU19">
            <v>0</v>
          </cell>
          <cell r="RHV19">
            <v>0</v>
          </cell>
          <cell r="RHW19">
            <v>0</v>
          </cell>
          <cell r="RHX19">
            <v>0</v>
          </cell>
          <cell r="RHY19">
            <v>0</v>
          </cell>
          <cell r="RHZ19">
            <v>0</v>
          </cell>
          <cell r="RIA19">
            <v>0</v>
          </cell>
          <cell r="RIB19">
            <v>0</v>
          </cell>
          <cell r="RIC19">
            <v>0</v>
          </cell>
          <cell r="RID19">
            <v>0</v>
          </cell>
          <cell r="RIE19">
            <v>0</v>
          </cell>
          <cell r="RIF19">
            <v>0</v>
          </cell>
          <cell r="RIG19">
            <v>0</v>
          </cell>
          <cell r="RIH19">
            <v>0</v>
          </cell>
          <cell r="RII19">
            <v>0</v>
          </cell>
          <cell r="RIJ19">
            <v>0</v>
          </cell>
          <cell r="RIK19">
            <v>0</v>
          </cell>
          <cell r="RIL19">
            <v>0</v>
          </cell>
          <cell r="RIM19">
            <v>0</v>
          </cell>
          <cell r="RIN19">
            <v>0</v>
          </cell>
          <cell r="RIO19">
            <v>0</v>
          </cell>
          <cell r="RIP19">
            <v>0</v>
          </cell>
          <cell r="RIQ19">
            <v>0</v>
          </cell>
          <cell r="RIR19">
            <v>0</v>
          </cell>
          <cell r="RIS19">
            <v>0</v>
          </cell>
          <cell r="RIT19">
            <v>0</v>
          </cell>
          <cell r="RIU19">
            <v>0</v>
          </cell>
          <cell r="RIV19">
            <v>0</v>
          </cell>
          <cell r="RIW19">
            <v>0</v>
          </cell>
          <cell r="RIX19">
            <v>0</v>
          </cell>
          <cell r="RIY19">
            <v>0</v>
          </cell>
          <cell r="RIZ19">
            <v>0</v>
          </cell>
          <cell r="RJA19">
            <v>0</v>
          </cell>
          <cell r="RJB19">
            <v>0</v>
          </cell>
          <cell r="RJC19">
            <v>0</v>
          </cell>
          <cell r="RJD19">
            <v>0</v>
          </cell>
          <cell r="RJE19">
            <v>0</v>
          </cell>
          <cell r="RJF19">
            <v>0</v>
          </cell>
          <cell r="RJG19">
            <v>0</v>
          </cell>
          <cell r="RJH19">
            <v>0</v>
          </cell>
          <cell r="RJI19">
            <v>0</v>
          </cell>
          <cell r="RJJ19">
            <v>0</v>
          </cell>
          <cell r="RJK19">
            <v>0</v>
          </cell>
          <cell r="RJL19">
            <v>0</v>
          </cell>
          <cell r="RJM19">
            <v>0</v>
          </cell>
          <cell r="RJN19">
            <v>0</v>
          </cell>
          <cell r="RJO19">
            <v>0</v>
          </cell>
          <cell r="RJP19">
            <v>0</v>
          </cell>
          <cell r="RJQ19">
            <v>0</v>
          </cell>
          <cell r="RJR19">
            <v>0</v>
          </cell>
          <cell r="RJS19">
            <v>0</v>
          </cell>
          <cell r="RJT19">
            <v>0</v>
          </cell>
          <cell r="RJU19">
            <v>0</v>
          </cell>
          <cell r="RJV19">
            <v>0</v>
          </cell>
          <cell r="RJW19">
            <v>0</v>
          </cell>
          <cell r="RJX19">
            <v>0</v>
          </cell>
          <cell r="RJY19">
            <v>0</v>
          </cell>
          <cell r="RJZ19">
            <v>0</v>
          </cell>
          <cell r="RKA19">
            <v>0</v>
          </cell>
          <cell r="RKB19">
            <v>0</v>
          </cell>
          <cell r="RKC19">
            <v>0</v>
          </cell>
          <cell r="RKD19">
            <v>0</v>
          </cell>
          <cell r="RKE19">
            <v>0</v>
          </cell>
          <cell r="RKF19">
            <v>0</v>
          </cell>
          <cell r="RKG19">
            <v>0</v>
          </cell>
          <cell r="RKH19">
            <v>0</v>
          </cell>
          <cell r="RKI19">
            <v>0</v>
          </cell>
          <cell r="RKJ19">
            <v>0</v>
          </cell>
          <cell r="RKK19">
            <v>0</v>
          </cell>
          <cell r="RKL19">
            <v>0</v>
          </cell>
          <cell r="RKM19">
            <v>0</v>
          </cell>
          <cell r="RKN19">
            <v>0</v>
          </cell>
          <cell r="RKO19">
            <v>0</v>
          </cell>
          <cell r="RKP19">
            <v>0</v>
          </cell>
          <cell r="RKQ19">
            <v>0</v>
          </cell>
          <cell r="RKR19">
            <v>0</v>
          </cell>
          <cell r="RKS19">
            <v>0</v>
          </cell>
          <cell r="RKT19">
            <v>0</v>
          </cell>
          <cell r="RKU19">
            <v>0</v>
          </cell>
          <cell r="RKV19">
            <v>0</v>
          </cell>
          <cell r="RKW19">
            <v>0</v>
          </cell>
          <cell r="RKX19">
            <v>0</v>
          </cell>
          <cell r="RKY19">
            <v>0</v>
          </cell>
          <cell r="RKZ19">
            <v>0</v>
          </cell>
          <cell r="RLA19">
            <v>0</v>
          </cell>
          <cell r="RLB19">
            <v>0</v>
          </cell>
          <cell r="RLC19">
            <v>0</v>
          </cell>
          <cell r="RLD19">
            <v>0</v>
          </cell>
          <cell r="RLE19">
            <v>0</v>
          </cell>
          <cell r="RLF19">
            <v>0</v>
          </cell>
          <cell r="RLG19">
            <v>0</v>
          </cell>
          <cell r="RLH19">
            <v>0</v>
          </cell>
          <cell r="RLI19">
            <v>0</v>
          </cell>
          <cell r="RLJ19">
            <v>0</v>
          </cell>
          <cell r="RLK19">
            <v>0</v>
          </cell>
          <cell r="RLL19">
            <v>0</v>
          </cell>
          <cell r="RLM19">
            <v>0</v>
          </cell>
          <cell r="RLN19">
            <v>0</v>
          </cell>
          <cell r="RLO19">
            <v>0</v>
          </cell>
          <cell r="RLP19">
            <v>0</v>
          </cell>
          <cell r="RLQ19">
            <v>0</v>
          </cell>
          <cell r="RLR19">
            <v>0</v>
          </cell>
          <cell r="RLS19">
            <v>0</v>
          </cell>
          <cell r="RLT19">
            <v>0</v>
          </cell>
          <cell r="RLU19">
            <v>0</v>
          </cell>
          <cell r="RLV19">
            <v>0</v>
          </cell>
          <cell r="RLW19">
            <v>0</v>
          </cell>
          <cell r="RLX19">
            <v>0</v>
          </cell>
          <cell r="RLY19">
            <v>0</v>
          </cell>
          <cell r="RLZ19">
            <v>0</v>
          </cell>
          <cell r="RMA19">
            <v>0</v>
          </cell>
          <cell r="RMB19">
            <v>0</v>
          </cell>
          <cell r="RMC19">
            <v>0</v>
          </cell>
          <cell r="RMD19">
            <v>0</v>
          </cell>
          <cell r="RME19">
            <v>0</v>
          </cell>
          <cell r="RMF19">
            <v>0</v>
          </cell>
          <cell r="RMG19">
            <v>0</v>
          </cell>
          <cell r="RMH19">
            <v>0</v>
          </cell>
          <cell r="RMI19">
            <v>0</v>
          </cell>
          <cell r="RMJ19">
            <v>0</v>
          </cell>
          <cell r="RMK19">
            <v>0</v>
          </cell>
          <cell r="RML19">
            <v>0</v>
          </cell>
          <cell r="RMM19">
            <v>0</v>
          </cell>
          <cell r="RMN19">
            <v>0</v>
          </cell>
          <cell r="RMO19">
            <v>0</v>
          </cell>
          <cell r="RMP19">
            <v>0</v>
          </cell>
          <cell r="RMQ19">
            <v>0</v>
          </cell>
          <cell r="RMR19">
            <v>0</v>
          </cell>
          <cell r="RMS19">
            <v>0</v>
          </cell>
          <cell r="RMT19">
            <v>0</v>
          </cell>
          <cell r="RMU19">
            <v>0</v>
          </cell>
          <cell r="RMV19">
            <v>0</v>
          </cell>
          <cell r="RMW19">
            <v>0</v>
          </cell>
          <cell r="RMX19">
            <v>0</v>
          </cell>
          <cell r="RMY19">
            <v>0</v>
          </cell>
          <cell r="RMZ19">
            <v>0</v>
          </cell>
          <cell r="RNA19">
            <v>0</v>
          </cell>
          <cell r="RNB19">
            <v>0</v>
          </cell>
          <cell r="RNC19">
            <v>0</v>
          </cell>
          <cell r="RND19">
            <v>0</v>
          </cell>
          <cell r="RNE19">
            <v>0</v>
          </cell>
          <cell r="RNF19">
            <v>0</v>
          </cell>
          <cell r="RNG19">
            <v>0</v>
          </cell>
          <cell r="RNH19">
            <v>0</v>
          </cell>
          <cell r="RNI19">
            <v>0</v>
          </cell>
          <cell r="RNJ19">
            <v>0</v>
          </cell>
          <cell r="RNK19">
            <v>0</v>
          </cell>
          <cell r="RNL19">
            <v>0</v>
          </cell>
          <cell r="RNM19">
            <v>0</v>
          </cell>
          <cell r="RNN19">
            <v>0</v>
          </cell>
          <cell r="RNO19">
            <v>0</v>
          </cell>
          <cell r="RNP19">
            <v>0</v>
          </cell>
          <cell r="RNQ19">
            <v>0</v>
          </cell>
          <cell r="RNR19">
            <v>0</v>
          </cell>
          <cell r="RNS19">
            <v>0</v>
          </cell>
          <cell r="RNT19">
            <v>0</v>
          </cell>
          <cell r="RNU19">
            <v>0</v>
          </cell>
          <cell r="RNV19">
            <v>0</v>
          </cell>
          <cell r="RNW19">
            <v>0</v>
          </cell>
          <cell r="RNX19">
            <v>0</v>
          </cell>
          <cell r="RNY19">
            <v>0</v>
          </cell>
          <cell r="RNZ19">
            <v>0</v>
          </cell>
          <cell r="ROA19">
            <v>0</v>
          </cell>
          <cell r="ROB19">
            <v>0</v>
          </cell>
          <cell r="ROC19">
            <v>0</v>
          </cell>
          <cell r="ROD19">
            <v>0</v>
          </cell>
          <cell r="ROE19">
            <v>0</v>
          </cell>
          <cell r="ROF19">
            <v>0</v>
          </cell>
          <cell r="ROG19">
            <v>0</v>
          </cell>
          <cell r="ROH19">
            <v>0</v>
          </cell>
          <cell r="ROI19">
            <v>0</v>
          </cell>
          <cell r="ROJ19">
            <v>0</v>
          </cell>
          <cell r="ROK19">
            <v>0</v>
          </cell>
          <cell r="ROL19">
            <v>0</v>
          </cell>
          <cell r="ROM19">
            <v>0</v>
          </cell>
          <cell r="RON19">
            <v>0</v>
          </cell>
          <cell r="ROO19">
            <v>0</v>
          </cell>
          <cell r="ROP19">
            <v>0</v>
          </cell>
          <cell r="ROQ19">
            <v>0</v>
          </cell>
          <cell r="ROR19">
            <v>0</v>
          </cell>
          <cell r="ROS19">
            <v>0</v>
          </cell>
          <cell r="ROT19">
            <v>0</v>
          </cell>
          <cell r="ROU19">
            <v>0</v>
          </cell>
          <cell r="ROV19">
            <v>0</v>
          </cell>
          <cell r="ROW19">
            <v>0</v>
          </cell>
          <cell r="ROX19">
            <v>0</v>
          </cell>
          <cell r="ROY19">
            <v>0</v>
          </cell>
          <cell r="ROZ19">
            <v>0</v>
          </cell>
          <cell r="RPA19">
            <v>0</v>
          </cell>
          <cell r="RPB19">
            <v>0</v>
          </cell>
          <cell r="RPC19">
            <v>0</v>
          </cell>
          <cell r="RPD19">
            <v>0</v>
          </cell>
          <cell r="RPE19">
            <v>0</v>
          </cell>
          <cell r="RPF19">
            <v>0</v>
          </cell>
          <cell r="RPG19">
            <v>0</v>
          </cell>
          <cell r="RPH19">
            <v>0</v>
          </cell>
          <cell r="RPI19">
            <v>0</v>
          </cell>
          <cell r="RPJ19">
            <v>0</v>
          </cell>
          <cell r="RPK19">
            <v>0</v>
          </cell>
          <cell r="RPL19">
            <v>0</v>
          </cell>
          <cell r="RPM19">
            <v>0</v>
          </cell>
          <cell r="RPN19">
            <v>0</v>
          </cell>
          <cell r="RPO19">
            <v>0</v>
          </cell>
          <cell r="RPP19">
            <v>0</v>
          </cell>
          <cell r="RPQ19">
            <v>0</v>
          </cell>
          <cell r="RPR19">
            <v>0</v>
          </cell>
          <cell r="RPS19">
            <v>0</v>
          </cell>
          <cell r="RPT19">
            <v>0</v>
          </cell>
          <cell r="RPU19">
            <v>0</v>
          </cell>
          <cell r="RPV19">
            <v>0</v>
          </cell>
          <cell r="RPW19">
            <v>0</v>
          </cell>
          <cell r="RPX19">
            <v>0</v>
          </cell>
          <cell r="RPY19">
            <v>0</v>
          </cell>
          <cell r="RPZ19">
            <v>0</v>
          </cell>
          <cell r="RQA19">
            <v>0</v>
          </cell>
          <cell r="RQB19">
            <v>0</v>
          </cell>
          <cell r="RQC19">
            <v>0</v>
          </cell>
          <cell r="RQD19">
            <v>0</v>
          </cell>
          <cell r="RQE19">
            <v>0</v>
          </cell>
          <cell r="RQF19">
            <v>0</v>
          </cell>
          <cell r="RQG19">
            <v>0</v>
          </cell>
          <cell r="RQH19">
            <v>0</v>
          </cell>
          <cell r="RQI19">
            <v>0</v>
          </cell>
          <cell r="RQJ19">
            <v>0</v>
          </cell>
          <cell r="RQK19">
            <v>0</v>
          </cell>
          <cell r="RQL19">
            <v>0</v>
          </cell>
          <cell r="RQM19">
            <v>0</v>
          </cell>
          <cell r="RQN19">
            <v>0</v>
          </cell>
          <cell r="RQO19">
            <v>0</v>
          </cell>
          <cell r="RQP19">
            <v>0</v>
          </cell>
          <cell r="RQQ19">
            <v>0</v>
          </cell>
          <cell r="RQR19">
            <v>0</v>
          </cell>
          <cell r="RQS19">
            <v>0</v>
          </cell>
          <cell r="RQT19">
            <v>0</v>
          </cell>
          <cell r="RQU19">
            <v>0</v>
          </cell>
          <cell r="RQV19">
            <v>0</v>
          </cell>
          <cell r="RQW19">
            <v>0</v>
          </cell>
          <cell r="RQX19">
            <v>0</v>
          </cell>
          <cell r="RQY19">
            <v>0</v>
          </cell>
          <cell r="RQZ19">
            <v>0</v>
          </cell>
          <cell r="RRA19">
            <v>0</v>
          </cell>
          <cell r="RRB19">
            <v>0</v>
          </cell>
          <cell r="RRC19">
            <v>0</v>
          </cell>
          <cell r="RRD19">
            <v>0</v>
          </cell>
          <cell r="RRE19">
            <v>0</v>
          </cell>
          <cell r="RRF19">
            <v>0</v>
          </cell>
          <cell r="RRG19">
            <v>0</v>
          </cell>
          <cell r="RRH19">
            <v>0</v>
          </cell>
          <cell r="RRI19">
            <v>0</v>
          </cell>
          <cell r="RRJ19">
            <v>0</v>
          </cell>
          <cell r="RRK19">
            <v>0</v>
          </cell>
          <cell r="RRL19">
            <v>0</v>
          </cell>
          <cell r="RRM19">
            <v>0</v>
          </cell>
          <cell r="RRN19">
            <v>0</v>
          </cell>
          <cell r="RRO19">
            <v>0</v>
          </cell>
          <cell r="RRP19">
            <v>0</v>
          </cell>
          <cell r="RRQ19">
            <v>0</v>
          </cell>
          <cell r="RRR19">
            <v>0</v>
          </cell>
          <cell r="RRS19">
            <v>0</v>
          </cell>
          <cell r="RRT19">
            <v>0</v>
          </cell>
          <cell r="RRU19">
            <v>0</v>
          </cell>
          <cell r="RRV19">
            <v>0</v>
          </cell>
          <cell r="RRW19">
            <v>0</v>
          </cell>
          <cell r="RRX19">
            <v>0</v>
          </cell>
          <cell r="RRY19">
            <v>0</v>
          </cell>
          <cell r="RRZ19">
            <v>0</v>
          </cell>
          <cell r="RSA19">
            <v>0</v>
          </cell>
          <cell r="RSB19">
            <v>0</v>
          </cell>
          <cell r="RSC19">
            <v>0</v>
          </cell>
          <cell r="RSD19">
            <v>0</v>
          </cell>
          <cell r="RSE19">
            <v>0</v>
          </cell>
          <cell r="RSF19">
            <v>0</v>
          </cell>
          <cell r="RSG19">
            <v>0</v>
          </cell>
          <cell r="RSH19">
            <v>0</v>
          </cell>
          <cell r="RSI19">
            <v>0</v>
          </cell>
          <cell r="RSJ19">
            <v>0</v>
          </cell>
          <cell r="RSK19">
            <v>0</v>
          </cell>
          <cell r="RSL19">
            <v>0</v>
          </cell>
          <cell r="RSM19">
            <v>0</v>
          </cell>
          <cell r="RSN19">
            <v>0</v>
          </cell>
          <cell r="RSO19">
            <v>0</v>
          </cell>
          <cell r="RSP19">
            <v>0</v>
          </cell>
          <cell r="RSQ19">
            <v>0</v>
          </cell>
          <cell r="RSR19">
            <v>0</v>
          </cell>
          <cell r="RSS19">
            <v>0</v>
          </cell>
          <cell r="RST19">
            <v>0</v>
          </cell>
          <cell r="RSU19">
            <v>0</v>
          </cell>
          <cell r="RSV19">
            <v>0</v>
          </cell>
          <cell r="RSW19">
            <v>0</v>
          </cell>
          <cell r="RSX19">
            <v>0</v>
          </cell>
          <cell r="RSY19">
            <v>0</v>
          </cell>
          <cell r="RSZ19">
            <v>0</v>
          </cell>
          <cell r="RTA19">
            <v>0</v>
          </cell>
          <cell r="RTB19">
            <v>0</v>
          </cell>
          <cell r="RTC19">
            <v>0</v>
          </cell>
          <cell r="RTD19">
            <v>0</v>
          </cell>
          <cell r="RTE19">
            <v>0</v>
          </cell>
          <cell r="RTF19">
            <v>0</v>
          </cell>
          <cell r="RTG19">
            <v>0</v>
          </cell>
          <cell r="RTH19">
            <v>0</v>
          </cell>
          <cell r="RTI19">
            <v>0</v>
          </cell>
          <cell r="RTJ19">
            <v>0</v>
          </cell>
          <cell r="RTK19">
            <v>0</v>
          </cell>
          <cell r="RTL19">
            <v>0</v>
          </cell>
          <cell r="RTM19">
            <v>0</v>
          </cell>
          <cell r="RTN19">
            <v>0</v>
          </cell>
          <cell r="RTO19">
            <v>0</v>
          </cell>
          <cell r="RTP19">
            <v>0</v>
          </cell>
          <cell r="RTQ19">
            <v>0</v>
          </cell>
          <cell r="RTR19">
            <v>0</v>
          </cell>
          <cell r="RTS19">
            <v>0</v>
          </cell>
          <cell r="RTT19">
            <v>0</v>
          </cell>
          <cell r="RTU19">
            <v>0</v>
          </cell>
          <cell r="RTV19">
            <v>0</v>
          </cell>
          <cell r="RTW19">
            <v>0</v>
          </cell>
          <cell r="RTX19">
            <v>0</v>
          </cell>
          <cell r="RTY19">
            <v>0</v>
          </cell>
          <cell r="RTZ19">
            <v>0</v>
          </cell>
          <cell r="RUA19">
            <v>0</v>
          </cell>
          <cell r="RUB19">
            <v>0</v>
          </cell>
          <cell r="RUC19">
            <v>0</v>
          </cell>
          <cell r="RUD19">
            <v>0</v>
          </cell>
          <cell r="RUE19">
            <v>0</v>
          </cell>
          <cell r="RUF19">
            <v>0</v>
          </cell>
          <cell r="RUG19">
            <v>0</v>
          </cell>
          <cell r="RUH19">
            <v>0</v>
          </cell>
          <cell r="RUI19">
            <v>0</v>
          </cell>
          <cell r="RUJ19">
            <v>0</v>
          </cell>
          <cell r="RUK19">
            <v>0</v>
          </cell>
          <cell r="RUL19">
            <v>0</v>
          </cell>
          <cell r="RUM19">
            <v>0</v>
          </cell>
          <cell r="RUN19">
            <v>0</v>
          </cell>
          <cell r="RUO19">
            <v>0</v>
          </cell>
          <cell r="RUP19">
            <v>0</v>
          </cell>
          <cell r="RUQ19">
            <v>0</v>
          </cell>
          <cell r="RUR19">
            <v>0</v>
          </cell>
          <cell r="RUS19">
            <v>0</v>
          </cell>
          <cell r="RUT19">
            <v>0</v>
          </cell>
          <cell r="RUU19">
            <v>0</v>
          </cell>
          <cell r="RUV19">
            <v>0</v>
          </cell>
          <cell r="RUW19">
            <v>0</v>
          </cell>
          <cell r="RUX19">
            <v>0</v>
          </cell>
          <cell r="RUY19">
            <v>0</v>
          </cell>
          <cell r="RUZ19">
            <v>0</v>
          </cell>
          <cell r="RVA19">
            <v>0</v>
          </cell>
          <cell r="RVB19">
            <v>0</v>
          </cell>
          <cell r="RVC19">
            <v>0</v>
          </cell>
          <cell r="RVD19">
            <v>0</v>
          </cell>
          <cell r="RVE19">
            <v>0</v>
          </cell>
          <cell r="RVF19">
            <v>0</v>
          </cell>
          <cell r="RVG19">
            <v>0</v>
          </cell>
          <cell r="RVH19">
            <v>0</v>
          </cell>
          <cell r="RVI19">
            <v>0</v>
          </cell>
          <cell r="RVJ19">
            <v>0</v>
          </cell>
          <cell r="RVK19">
            <v>0</v>
          </cell>
          <cell r="RVL19">
            <v>0</v>
          </cell>
          <cell r="RVM19">
            <v>0</v>
          </cell>
          <cell r="RVN19">
            <v>0</v>
          </cell>
          <cell r="RVO19">
            <v>0</v>
          </cell>
          <cell r="RVP19">
            <v>0</v>
          </cell>
          <cell r="RVQ19">
            <v>0</v>
          </cell>
          <cell r="RVR19">
            <v>0</v>
          </cell>
          <cell r="RVS19">
            <v>0</v>
          </cell>
          <cell r="RVT19">
            <v>0</v>
          </cell>
          <cell r="RVU19">
            <v>0</v>
          </cell>
          <cell r="RVV19">
            <v>0</v>
          </cell>
          <cell r="RVW19">
            <v>0</v>
          </cell>
          <cell r="RVX19">
            <v>0</v>
          </cell>
          <cell r="RVY19">
            <v>0</v>
          </cell>
          <cell r="RVZ19">
            <v>0</v>
          </cell>
          <cell r="RWA19">
            <v>0</v>
          </cell>
          <cell r="RWB19">
            <v>0</v>
          </cell>
          <cell r="RWC19">
            <v>0</v>
          </cell>
          <cell r="RWD19">
            <v>0</v>
          </cell>
          <cell r="RWE19">
            <v>0</v>
          </cell>
          <cell r="RWF19">
            <v>0</v>
          </cell>
          <cell r="RWG19">
            <v>0</v>
          </cell>
          <cell r="RWH19">
            <v>0</v>
          </cell>
          <cell r="RWI19">
            <v>0</v>
          </cell>
          <cell r="RWJ19">
            <v>0</v>
          </cell>
          <cell r="RWK19">
            <v>0</v>
          </cell>
          <cell r="RWL19">
            <v>0</v>
          </cell>
          <cell r="RWM19">
            <v>0</v>
          </cell>
          <cell r="RWN19">
            <v>0</v>
          </cell>
          <cell r="RWO19">
            <v>0</v>
          </cell>
          <cell r="RWP19">
            <v>0</v>
          </cell>
          <cell r="RWQ19">
            <v>0</v>
          </cell>
          <cell r="RWR19">
            <v>0</v>
          </cell>
          <cell r="RWS19">
            <v>0</v>
          </cell>
          <cell r="RWT19">
            <v>0</v>
          </cell>
          <cell r="RWU19">
            <v>0</v>
          </cell>
          <cell r="RWV19">
            <v>0</v>
          </cell>
          <cell r="RWW19">
            <v>0</v>
          </cell>
          <cell r="RWX19">
            <v>0</v>
          </cell>
          <cell r="RWY19">
            <v>0</v>
          </cell>
          <cell r="RWZ19">
            <v>0</v>
          </cell>
          <cell r="RXA19">
            <v>0</v>
          </cell>
          <cell r="RXB19">
            <v>0</v>
          </cell>
          <cell r="RXC19">
            <v>0</v>
          </cell>
          <cell r="RXD19">
            <v>0</v>
          </cell>
          <cell r="RXE19">
            <v>0</v>
          </cell>
          <cell r="RXF19">
            <v>0</v>
          </cell>
          <cell r="RXG19">
            <v>0</v>
          </cell>
          <cell r="RXH19">
            <v>0</v>
          </cell>
          <cell r="RXI19">
            <v>0</v>
          </cell>
          <cell r="RXJ19">
            <v>0</v>
          </cell>
          <cell r="RXK19">
            <v>0</v>
          </cell>
          <cell r="RXL19">
            <v>0</v>
          </cell>
          <cell r="RXM19">
            <v>0</v>
          </cell>
          <cell r="RXN19">
            <v>0</v>
          </cell>
          <cell r="RXO19">
            <v>0</v>
          </cell>
          <cell r="RXP19">
            <v>0</v>
          </cell>
          <cell r="RXQ19">
            <v>0</v>
          </cell>
          <cell r="RXR19">
            <v>0</v>
          </cell>
          <cell r="RXS19">
            <v>0</v>
          </cell>
          <cell r="RXT19">
            <v>0</v>
          </cell>
          <cell r="RXU19">
            <v>0</v>
          </cell>
          <cell r="RXV19">
            <v>0</v>
          </cell>
          <cell r="RXW19">
            <v>0</v>
          </cell>
          <cell r="RXX19">
            <v>0</v>
          </cell>
          <cell r="RXY19">
            <v>0</v>
          </cell>
          <cell r="RXZ19">
            <v>0</v>
          </cell>
          <cell r="RYA19">
            <v>0</v>
          </cell>
          <cell r="RYB19">
            <v>0</v>
          </cell>
          <cell r="RYC19">
            <v>0</v>
          </cell>
          <cell r="RYD19">
            <v>0</v>
          </cell>
          <cell r="RYE19">
            <v>0</v>
          </cell>
          <cell r="RYF19">
            <v>0</v>
          </cell>
          <cell r="RYG19">
            <v>0</v>
          </cell>
          <cell r="RYH19">
            <v>0</v>
          </cell>
          <cell r="RYI19">
            <v>0</v>
          </cell>
          <cell r="RYJ19">
            <v>0</v>
          </cell>
          <cell r="RYK19">
            <v>0</v>
          </cell>
          <cell r="RYL19">
            <v>0</v>
          </cell>
          <cell r="RYM19">
            <v>0</v>
          </cell>
          <cell r="RYN19">
            <v>0</v>
          </cell>
          <cell r="RYO19">
            <v>0</v>
          </cell>
          <cell r="RYP19">
            <v>0</v>
          </cell>
          <cell r="RYQ19">
            <v>0</v>
          </cell>
          <cell r="RYR19">
            <v>0</v>
          </cell>
          <cell r="RYS19">
            <v>0</v>
          </cell>
          <cell r="RYT19">
            <v>0</v>
          </cell>
          <cell r="RYU19">
            <v>0</v>
          </cell>
          <cell r="RYV19">
            <v>0</v>
          </cell>
          <cell r="RYW19">
            <v>0</v>
          </cell>
          <cell r="RYX19">
            <v>0</v>
          </cell>
          <cell r="RYY19">
            <v>0</v>
          </cell>
          <cell r="RYZ19">
            <v>0</v>
          </cell>
          <cell r="RZA19">
            <v>0</v>
          </cell>
          <cell r="RZB19">
            <v>0</v>
          </cell>
          <cell r="RZC19">
            <v>0</v>
          </cell>
          <cell r="RZD19">
            <v>0</v>
          </cell>
          <cell r="RZE19">
            <v>0</v>
          </cell>
          <cell r="RZF19">
            <v>0</v>
          </cell>
          <cell r="RZG19">
            <v>0</v>
          </cell>
          <cell r="RZH19">
            <v>0</v>
          </cell>
          <cell r="RZI19">
            <v>0</v>
          </cell>
          <cell r="RZJ19">
            <v>0</v>
          </cell>
          <cell r="RZK19">
            <v>0</v>
          </cell>
          <cell r="RZL19">
            <v>0</v>
          </cell>
          <cell r="RZM19">
            <v>0</v>
          </cell>
          <cell r="RZN19">
            <v>0</v>
          </cell>
          <cell r="RZO19">
            <v>0</v>
          </cell>
          <cell r="RZP19">
            <v>0</v>
          </cell>
          <cell r="RZQ19">
            <v>0</v>
          </cell>
          <cell r="RZR19">
            <v>0</v>
          </cell>
          <cell r="RZS19">
            <v>0</v>
          </cell>
          <cell r="RZT19">
            <v>0</v>
          </cell>
          <cell r="RZU19">
            <v>0</v>
          </cell>
          <cell r="RZV19">
            <v>0</v>
          </cell>
          <cell r="RZW19">
            <v>0</v>
          </cell>
          <cell r="RZX19">
            <v>0</v>
          </cell>
          <cell r="RZY19">
            <v>0</v>
          </cell>
          <cell r="RZZ19">
            <v>0</v>
          </cell>
          <cell r="SAA19">
            <v>0</v>
          </cell>
          <cell r="SAB19">
            <v>0</v>
          </cell>
          <cell r="SAC19">
            <v>0</v>
          </cell>
          <cell r="SAD19">
            <v>0</v>
          </cell>
          <cell r="SAE19">
            <v>0</v>
          </cell>
          <cell r="SAF19">
            <v>0</v>
          </cell>
          <cell r="SAG19">
            <v>0</v>
          </cell>
          <cell r="SAH19">
            <v>0</v>
          </cell>
          <cell r="SAI19">
            <v>0</v>
          </cell>
          <cell r="SAJ19">
            <v>0</v>
          </cell>
          <cell r="SAK19">
            <v>0</v>
          </cell>
          <cell r="SAL19">
            <v>0</v>
          </cell>
          <cell r="SAM19">
            <v>0</v>
          </cell>
          <cell r="SAN19">
            <v>0</v>
          </cell>
          <cell r="SAO19">
            <v>0</v>
          </cell>
          <cell r="SAP19">
            <v>0</v>
          </cell>
          <cell r="SAQ19">
            <v>0</v>
          </cell>
          <cell r="SAR19">
            <v>0</v>
          </cell>
          <cell r="SAS19">
            <v>0</v>
          </cell>
          <cell r="SAT19">
            <v>0</v>
          </cell>
          <cell r="SAU19">
            <v>0</v>
          </cell>
          <cell r="SAV19">
            <v>0</v>
          </cell>
          <cell r="SAW19">
            <v>0</v>
          </cell>
          <cell r="SAX19">
            <v>0</v>
          </cell>
          <cell r="SAY19">
            <v>0</v>
          </cell>
          <cell r="SAZ19">
            <v>0</v>
          </cell>
          <cell r="SBA19">
            <v>0</v>
          </cell>
          <cell r="SBB19">
            <v>0</v>
          </cell>
          <cell r="SBC19">
            <v>0</v>
          </cell>
          <cell r="SBD19">
            <v>0</v>
          </cell>
          <cell r="SBE19">
            <v>0</v>
          </cell>
          <cell r="SBF19">
            <v>0</v>
          </cell>
          <cell r="SBG19">
            <v>0</v>
          </cell>
          <cell r="SBH19">
            <v>0</v>
          </cell>
          <cell r="SBI19">
            <v>0</v>
          </cell>
          <cell r="SBJ19">
            <v>0</v>
          </cell>
          <cell r="SBK19">
            <v>0</v>
          </cell>
          <cell r="SBL19">
            <v>0</v>
          </cell>
          <cell r="SBM19">
            <v>0</v>
          </cell>
          <cell r="SBN19">
            <v>0</v>
          </cell>
          <cell r="SBO19">
            <v>0</v>
          </cell>
          <cell r="SBP19">
            <v>0</v>
          </cell>
          <cell r="SBQ19">
            <v>0</v>
          </cell>
          <cell r="SBR19">
            <v>0</v>
          </cell>
          <cell r="SBS19">
            <v>0</v>
          </cell>
          <cell r="SBT19">
            <v>0</v>
          </cell>
          <cell r="SBU19">
            <v>0</v>
          </cell>
          <cell r="SBV19">
            <v>0</v>
          </cell>
          <cell r="SBW19">
            <v>0</v>
          </cell>
          <cell r="SBX19">
            <v>0</v>
          </cell>
          <cell r="SBY19">
            <v>0</v>
          </cell>
          <cell r="SBZ19">
            <v>0</v>
          </cell>
          <cell r="SCA19">
            <v>0</v>
          </cell>
          <cell r="SCB19">
            <v>0</v>
          </cell>
          <cell r="SCC19">
            <v>0</v>
          </cell>
          <cell r="SCD19">
            <v>0</v>
          </cell>
          <cell r="SCE19">
            <v>0</v>
          </cell>
          <cell r="SCF19">
            <v>0</v>
          </cell>
          <cell r="SCG19">
            <v>0</v>
          </cell>
          <cell r="SCH19">
            <v>0</v>
          </cell>
          <cell r="SCI19">
            <v>0</v>
          </cell>
          <cell r="SCJ19">
            <v>0</v>
          </cell>
          <cell r="SCK19">
            <v>0</v>
          </cell>
          <cell r="SCL19">
            <v>0</v>
          </cell>
          <cell r="SCM19">
            <v>0</v>
          </cell>
          <cell r="SCN19">
            <v>0</v>
          </cell>
          <cell r="SCO19">
            <v>0</v>
          </cell>
          <cell r="SCP19">
            <v>0</v>
          </cell>
          <cell r="SCQ19">
            <v>0</v>
          </cell>
          <cell r="SCR19">
            <v>0</v>
          </cell>
          <cell r="SCS19">
            <v>0</v>
          </cell>
          <cell r="SCT19">
            <v>0</v>
          </cell>
          <cell r="SCU19">
            <v>0</v>
          </cell>
          <cell r="SCV19">
            <v>0</v>
          </cell>
          <cell r="SCW19">
            <v>0</v>
          </cell>
          <cell r="SCX19">
            <v>0</v>
          </cell>
          <cell r="SCY19">
            <v>0</v>
          </cell>
          <cell r="SCZ19">
            <v>0</v>
          </cell>
          <cell r="SDA19">
            <v>0</v>
          </cell>
          <cell r="SDB19">
            <v>0</v>
          </cell>
          <cell r="SDC19">
            <v>0</v>
          </cell>
          <cell r="SDD19">
            <v>0</v>
          </cell>
          <cell r="SDE19">
            <v>0</v>
          </cell>
          <cell r="SDF19">
            <v>0</v>
          </cell>
          <cell r="SDG19">
            <v>0</v>
          </cell>
          <cell r="SDH19">
            <v>0</v>
          </cell>
          <cell r="SDI19">
            <v>0</v>
          </cell>
          <cell r="SDJ19">
            <v>0</v>
          </cell>
          <cell r="SDK19">
            <v>0</v>
          </cell>
          <cell r="SDL19">
            <v>0</v>
          </cell>
          <cell r="SDM19">
            <v>0</v>
          </cell>
          <cell r="SDN19">
            <v>0</v>
          </cell>
          <cell r="SDO19">
            <v>0</v>
          </cell>
          <cell r="SDP19">
            <v>0</v>
          </cell>
          <cell r="SDQ19">
            <v>0</v>
          </cell>
          <cell r="SDR19">
            <v>0</v>
          </cell>
          <cell r="SDS19">
            <v>0</v>
          </cell>
          <cell r="SDT19">
            <v>0</v>
          </cell>
          <cell r="SDU19">
            <v>0</v>
          </cell>
          <cell r="SDV19">
            <v>0</v>
          </cell>
          <cell r="SDW19">
            <v>0</v>
          </cell>
          <cell r="SDX19">
            <v>0</v>
          </cell>
          <cell r="SDY19">
            <v>0</v>
          </cell>
          <cell r="SDZ19">
            <v>0</v>
          </cell>
          <cell r="SEA19">
            <v>0</v>
          </cell>
          <cell r="SEB19">
            <v>0</v>
          </cell>
          <cell r="SEC19">
            <v>0</v>
          </cell>
          <cell r="SED19">
            <v>0</v>
          </cell>
          <cell r="SEE19">
            <v>0</v>
          </cell>
          <cell r="SEF19">
            <v>0</v>
          </cell>
          <cell r="SEG19">
            <v>0</v>
          </cell>
          <cell r="SEH19">
            <v>0</v>
          </cell>
          <cell r="SEI19">
            <v>0</v>
          </cell>
          <cell r="SEJ19">
            <v>0</v>
          </cell>
          <cell r="SEK19">
            <v>0</v>
          </cell>
          <cell r="SEL19">
            <v>0</v>
          </cell>
          <cell r="SEM19">
            <v>0</v>
          </cell>
          <cell r="SEN19">
            <v>0</v>
          </cell>
          <cell r="SEO19">
            <v>0</v>
          </cell>
          <cell r="SEP19">
            <v>0</v>
          </cell>
          <cell r="SEQ19">
            <v>0</v>
          </cell>
          <cell r="SER19">
            <v>0</v>
          </cell>
          <cell r="SES19">
            <v>0</v>
          </cell>
          <cell r="SET19">
            <v>0</v>
          </cell>
          <cell r="SEU19">
            <v>0</v>
          </cell>
          <cell r="SEV19">
            <v>0</v>
          </cell>
          <cell r="SEW19">
            <v>0</v>
          </cell>
          <cell r="SEX19">
            <v>0</v>
          </cell>
          <cell r="SEY19">
            <v>0</v>
          </cell>
          <cell r="SEZ19">
            <v>0</v>
          </cell>
          <cell r="SFA19">
            <v>0</v>
          </cell>
          <cell r="SFB19">
            <v>0</v>
          </cell>
          <cell r="SFC19">
            <v>0</v>
          </cell>
          <cell r="SFD19">
            <v>0</v>
          </cell>
          <cell r="SFE19">
            <v>0</v>
          </cell>
          <cell r="SFF19">
            <v>0</v>
          </cell>
          <cell r="SFG19">
            <v>0</v>
          </cell>
          <cell r="SFH19">
            <v>0</v>
          </cell>
          <cell r="SFI19">
            <v>0</v>
          </cell>
          <cell r="SFJ19">
            <v>0</v>
          </cell>
          <cell r="SFK19">
            <v>0</v>
          </cell>
          <cell r="SFL19">
            <v>0</v>
          </cell>
          <cell r="SFM19">
            <v>0</v>
          </cell>
          <cell r="SFN19">
            <v>0</v>
          </cell>
          <cell r="SFO19">
            <v>0</v>
          </cell>
          <cell r="SFP19">
            <v>0</v>
          </cell>
          <cell r="SFQ19">
            <v>0</v>
          </cell>
          <cell r="SFR19">
            <v>0</v>
          </cell>
          <cell r="SFS19">
            <v>0</v>
          </cell>
          <cell r="SFT19">
            <v>0</v>
          </cell>
          <cell r="SFU19">
            <v>0</v>
          </cell>
          <cell r="SFV19">
            <v>0</v>
          </cell>
          <cell r="SFW19">
            <v>0</v>
          </cell>
          <cell r="SFX19">
            <v>0</v>
          </cell>
          <cell r="SFY19">
            <v>0</v>
          </cell>
          <cell r="SFZ19">
            <v>0</v>
          </cell>
          <cell r="SGA19">
            <v>0</v>
          </cell>
          <cell r="SGB19">
            <v>0</v>
          </cell>
          <cell r="SGC19">
            <v>0</v>
          </cell>
          <cell r="SGD19">
            <v>0</v>
          </cell>
          <cell r="SGE19">
            <v>0</v>
          </cell>
          <cell r="SGF19">
            <v>0</v>
          </cell>
          <cell r="SGG19">
            <v>0</v>
          </cell>
          <cell r="SGH19">
            <v>0</v>
          </cell>
          <cell r="SGI19">
            <v>0</v>
          </cell>
          <cell r="SGJ19">
            <v>0</v>
          </cell>
          <cell r="SGK19">
            <v>0</v>
          </cell>
          <cell r="SGL19">
            <v>0</v>
          </cell>
          <cell r="SGM19">
            <v>0</v>
          </cell>
          <cell r="SGN19">
            <v>0</v>
          </cell>
          <cell r="SGO19">
            <v>0</v>
          </cell>
          <cell r="SGP19">
            <v>0</v>
          </cell>
          <cell r="SGQ19">
            <v>0</v>
          </cell>
          <cell r="SGR19">
            <v>0</v>
          </cell>
          <cell r="SGS19">
            <v>0</v>
          </cell>
          <cell r="SGT19">
            <v>0</v>
          </cell>
          <cell r="SGU19">
            <v>0</v>
          </cell>
          <cell r="SGV19">
            <v>0</v>
          </cell>
          <cell r="SGW19">
            <v>0</v>
          </cell>
          <cell r="SGX19">
            <v>0</v>
          </cell>
          <cell r="SGY19">
            <v>0</v>
          </cell>
          <cell r="SGZ19">
            <v>0</v>
          </cell>
          <cell r="SHA19">
            <v>0</v>
          </cell>
          <cell r="SHB19">
            <v>0</v>
          </cell>
          <cell r="SHC19">
            <v>0</v>
          </cell>
          <cell r="SHD19">
            <v>0</v>
          </cell>
          <cell r="SHE19">
            <v>0</v>
          </cell>
          <cell r="SHF19">
            <v>0</v>
          </cell>
          <cell r="SHG19">
            <v>0</v>
          </cell>
          <cell r="SHH19">
            <v>0</v>
          </cell>
          <cell r="SHI19">
            <v>0</v>
          </cell>
          <cell r="SHJ19">
            <v>0</v>
          </cell>
          <cell r="SHK19">
            <v>0</v>
          </cell>
          <cell r="SHL19">
            <v>0</v>
          </cell>
          <cell r="SHM19">
            <v>0</v>
          </cell>
          <cell r="SHN19">
            <v>0</v>
          </cell>
          <cell r="SHO19">
            <v>0</v>
          </cell>
          <cell r="SHP19">
            <v>0</v>
          </cell>
          <cell r="SHQ19">
            <v>0</v>
          </cell>
          <cell r="SHR19">
            <v>0</v>
          </cell>
          <cell r="SHS19">
            <v>0</v>
          </cell>
          <cell r="SHT19">
            <v>0</v>
          </cell>
          <cell r="SHU19">
            <v>0</v>
          </cell>
          <cell r="SHV19">
            <v>0</v>
          </cell>
          <cell r="SHW19">
            <v>0</v>
          </cell>
          <cell r="SHX19">
            <v>0</v>
          </cell>
          <cell r="SHY19">
            <v>0</v>
          </cell>
          <cell r="SHZ19">
            <v>0</v>
          </cell>
          <cell r="SIA19">
            <v>0</v>
          </cell>
          <cell r="SIB19">
            <v>0</v>
          </cell>
          <cell r="SIC19">
            <v>0</v>
          </cell>
          <cell r="SID19">
            <v>0</v>
          </cell>
          <cell r="SIE19">
            <v>0</v>
          </cell>
          <cell r="SIF19">
            <v>0</v>
          </cell>
          <cell r="SIG19">
            <v>0</v>
          </cell>
          <cell r="SIH19">
            <v>0</v>
          </cell>
          <cell r="SII19">
            <v>0</v>
          </cell>
          <cell r="SIJ19">
            <v>0</v>
          </cell>
          <cell r="SIK19">
            <v>0</v>
          </cell>
          <cell r="SIL19">
            <v>0</v>
          </cell>
          <cell r="SIM19">
            <v>0</v>
          </cell>
          <cell r="SIN19">
            <v>0</v>
          </cell>
          <cell r="SIO19">
            <v>0</v>
          </cell>
          <cell r="SIP19">
            <v>0</v>
          </cell>
          <cell r="SIQ19">
            <v>0</v>
          </cell>
          <cell r="SIR19">
            <v>0</v>
          </cell>
          <cell r="SIS19">
            <v>0</v>
          </cell>
          <cell r="SIT19">
            <v>0</v>
          </cell>
          <cell r="SIU19">
            <v>0</v>
          </cell>
          <cell r="SIV19">
            <v>0</v>
          </cell>
          <cell r="SIW19">
            <v>0</v>
          </cell>
          <cell r="SIX19">
            <v>0</v>
          </cell>
          <cell r="SIY19">
            <v>0</v>
          </cell>
          <cell r="SIZ19">
            <v>0</v>
          </cell>
          <cell r="SJA19">
            <v>0</v>
          </cell>
          <cell r="SJB19">
            <v>0</v>
          </cell>
          <cell r="SJC19">
            <v>0</v>
          </cell>
          <cell r="SJD19">
            <v>0</v>
          </cell>
          <cell r="SJE19">
            <v>0</v>
          </cell>
          <cell r="SJF19">
            <v>0</v>
          </cell>
          <cell r="SJG19">
            <v>0</v>
          </cell>
          <cell r="SJH19">
            <v>0</v>
          </cell>
          <cell r="SJI19">
            <v>0</v>
          </cell>
          <cell r="SJJ19">
            <v>0</v>
          </cell>
          <cell r="SJK19">
            <v>0</v>
          </cell>
          <cell r="SJL19">
            <v>0</v>
          </cell>
          <cell r="SJM19">
            <v>0</v>
          </cell>
          <cell r="SJN19">
            <v>0</v>
          </cell>
          <cell r="SJO19">
            <v>0</v>
          </cell>
          <cell r="SJP19">
            <v>0</v>
          </cell>
          <cell r="SJQ19">
            <v>0</v>
          </cell>
          <cell r="SJR19">
            <v>0</v>
          </cell>
          <cell r="SJS19">
            <v>0</v>
          </cell>
          <cell r="SJT19">
            <v>0</v>
          </cell>
          <cell r="SJU19">
            <v>0</v>
          </cell>
          <cell r="SJV19">
            <v>0</v>
          </cell>
          <cell r="SJW19">
            <v>0</v>
          </cell>
          <cell r="SJX19">
            <v>0</v>
          </cell>
          <cell r="SJY19">
            <v>0</v>
          </cell>
          <cell r="SJZ19">
            <v>0</v>
          </cell>
          <cell r="SKA19">
            <v>0</v>
          </cell>
          <cell r="SKB19">
            <v>0</v>
          </cell>
          <cell r="SKC19">
            <v>0</v>
          </cell>
          <cell r="SKD19">
            <v>0</v>
          </cell>
          <cell r="SKE19">
            <v>0</v>
          </cell>
          <cell r="SKF19">
            <v>0</v>
          </cell>
          <cell r="SKG19">
            <v>0</v>
          </cell>
          <cell r="SKH19">
            <v>0</v>
          </cell>
          <cell r="SKI19">
            <v>0</v>
          </cell>
          <cell r="SKJ19">
            <v>0</v>
          </cell>
          <cell r="SKK19">
            <v>0</v>
          </cell>
          <cell r="SKL19">
            <v>0</v>
          </cell>
          <cell r="SKM19">
            <v>0</v>
          </cell>
          <cell r="SKN19">
            <v>0</v>
          </cell>
          <cell r="SKO19">
            <v>0</v>
          </cell>
          <cell r="SKP19">
            <v>0</v>
          </cell>
          <cell r="SKQ19">
            <v>0</v>
          </cell>
          <cell r="SKR19">
            <v>0</v>
          </cell>
          <cell r="SKS19">
            <v>0</v>
          </cell>
          <cell r="SKT19">
            <v>0</v>
          </cell>
          <cell r="SKU19">
            <v>0</v>
          </cell>
          <cell r="SKV19">
            <v>0</v>
          </cell>
          <cell r="SKW19">
            <v>0</v>
          </cell>
          <cell r="SKX19">
            <v>0</v>
          </cell>
          <cell r="SKY19">
            <v>0</v>
          </cell>
          <cell r="SKZ19">
            <v>0</v>
          </cell>
          <cell r="SLA19">
            <v>0</v>
          </cell>
          <cell r="SLB19">
            <v>0</v>
          </cell>
          <cell r="SLC19">
            <v>0</v>
          </cell>
          <cell r="SLD19">
            <v>0</v>
          </cell>
          <cell r="SLE19">
            <v>0</v>
          </cell>
          <cell r="SLF19">
            <v>0</v>
          </cell>
          <cell r="SLG19">
            <v>0</v>
          </cell>
          <cell r="SLH19">
            <v>0</v>
          </cell>
          <cell r="SLI19">
            <v>0</v>
          </cell>
          <cell r="SLJ19">
            <v>0</v>
          </cell>
          <cell r="SLK19">
            <v>0</v>
          </cell>
          <cell r="SLL19">
            <v>0</v>
          </cell>
          <cell r="SLM19">
            <v>0</v>
          </cell>
          <cell r="SLN19">
            <v>0</v>
          </cell>
          <cell r="SLO19">
            <v>0</v>
          </cell>
          <cell r="SLP19">
            <v>0</v>
          </cell>
          <cell r="SLQ19">
            <v>0</v>
          </cell>
          <cell r="SLR19">
            <v>0</v>
          </cell>
          <cell r="SLS19">
            <v>0</v>
          </cell>
          <cell r="SLT19">
            <v>0</v>
          </cell>
          <cell r="SLU19">
            <v>0</v>
          </cell>
          <cell r="SLV19">
            <v>0</v>
          </cell>
          <cell r="SLW19">
            <v>0</v>
          </cell>
          <cell r="SLX19">
            <v>0</v>
          </cell>
          <cell r="SLY19">
            <v>0</v>
          </cell>
          <cell r="SLZ19">
            <v>0</v>
          </cell>
          <cell r="SMA19">
            <v>0</v>
          </cell>
          <cell r="SMB19">
            <v>0</v>
          </cell>
          <cell r="SMC19">
            <v>0</v>
          </cell>
          <cell r="SMD19">
            <v>0</v>
          </cell>
          <cell r="SME19">
            <v>0</v>
          </cell>
          <cell r="SMF19">
            <v>0</v>
          </cell>
          <cell r="SMG19">
            <v>0</v>
          </cell>
          <cell r="SMH19">
            <v>0</v>
          </cell>
          <cell r="SMI19">
            <v>0</v>
          </cell>
          <cell r="SMJ19">
            <v>0</v>
          </cell>
          <cell r="SMK19">
            <v>0</v>
          </cell>
          <cell r="SML19">
            <v>0</v>
          </cell>
          <cell r="SMM19">
            <v>0</v>
          </cell>
          <cell r="SMN19">
            <v>0</v>
          </cell>
          <cell r="SMO19">
            <v>0</v>
          </cell>
          <cell r="SMP19">
            <v>0</v>
          </cell>
          <cell r="SMQ19">
            <v>0</v>
          </cell>
          <cell r="SMR19">
            <v>0</v>
          </cell>
          <cell r="SMS19">
            <v>0</v>
          </cell>
          <cell r="SMT19">
            <v>0</v>
          </cell>
          <cell r="SMU19">
            <v>0</v>
          </cell>
          <cell r="SMV19">
            <v>0</v>
          </cell>
          <cell r="SMW19">
            <v>0</v>
          </cell>
          <cell r="SMX19">
            <v>0</v>
          </cell>
          <cell r="SMY19">
            <v>0</v>
          </cell>
          <cell r="SMZ19">
            <v>0</v>
          </cell>
          <cell r="SNA19">
            <v>0</v>
          </cell>
          <cell r="SNB19">
            <v>0</v>
          </cell>
          <cell r="SNC19">
            <v>0</v>
          </cell>
          <cell r="SND19">
            <v>0</v>
          </cell>
          <cell r="SNE19">
            <v>0</v>
          </cell>
          <cell r="SNF19">
            <v>0</v>
          </cell>
          <cell r="SNG19">
            <v>0</v>
          </cell>
          <cell r="SNH19">
            <v>0</v>
          </cell>
          <cell r="SNI19">
            <v>0</v>
          </cell>
          <cell r="SNJ19">
            <v>0</v>
          </cell>
          <cell r="SNK19">
            <v>0</v>
          </cell>
          <cell r="SNL19">
            <v>0</v>
          </cell>
          <cell r="SNM19">
            <v>0</v>
          </cell>
          <cell r="SNN19">
            <v>0</v>
          </cell>
          <cell r="SNO19">
            <v>0</v>
          </cell>
          <cell r="SNP19">
            <v>0</v>
          </cell>
          <cell r="SNQ19">
            <v>0</v>
          </cell>
          <cell r="SNR19">
            <v>0</v>
          </cell>
          <cell r="SNS19">
            <v>0</v>
          </cell>
          <cell r="SNT19">
            <v>0</v>
          </cell>
          <cell r="SNU19">
            <v>0</v>
          </cell>
          <cell r="SNV19">
            <v>0</v>
          </cell>
          <cell r="SNW19">
            <v>0</v>
          </cell>
          <cell r="SNX19">
            <v>0</v>
          </cell>
          <cell r="SNY19">
            <v>0</v>
          </cell>
          <cell r="SNZ19">
            <v>0</v>
          </cell>
          <cell r="SOA19">
            <v>0</v>
          </cell>
          <cell r="SOB19">
            <v>0</v>
          </cell>
          <cell r="SOC19">
            <v>0</v>
          </cell>
          <cell r="SOD19">
            <v>0</v>
          </cell>
          <cell r="SOE19">
            <v>0</v>
          </cell>
          <cell r="SOF19">
            <v>0</v>
          </cell>
          <cell r="SOG19">
            <v>0</v>
          </cell>
          <cell r="SOH19">
            <v>0</v>
          </cell>
          <cell r="SOI19">
            <v>0</v>
          </cell>
          <cell r="SOJ19">
            <v>0</v>
          </cell>
          <cell r="SOK19">
            <v>0</v>
          </cell>
          <cell r="SOL19">
            <v>0</v>
          </cell>
          <cell r="SOM19">
            <v>0</v>
          </cell>
          <cell r="SON19">
            <v>0</v>
          </cell>
          <cell r="SOO19">
            <v>0</v>
          </cell>
          <cell r="SOP19">
            <v>0</v>
          </cell>
          <cell r="SOQ19">
            <v>0</v>
          </cell>
          <cell r="SOR19">
            <v>0</v>
          </cell>
          <cell r="SOS19">
            <v>0</v>
          </cell>
          <cell r="SOT19">
            <v>0</v>
          </cell>
          <cell r="SOU19">
            <v>0</v>
          </cell>
          <cell r="SOV19">
            <v>0</v>
          </cell>
          <cell r="SOW19">
            <v>0</v>
          </cell>
          <cell r="SOX19">
            <v>0</v>
          </cell>
          <cell r="SOY19">
            <v>0</v>
          </cell>
          <cell r="SOZ19">
            <v>0</v>
          </cell>
          <cell r="SPA19">
            <v>0</v>
          </cell>
          <cell r="SPB19">
            <v>0</v>
          </cell>
          <cell r="SPC19">
            <v>0</v>
          </cell>
          <cell r="SPD19">
            <v>0</v>
          </cell>
          <cell r="SPE19">
            <v>0</v>
          </cell>
          <cell r="SPF19">
            <v>0</v>
          </cell>
          <cell r="SPG19">
            <v>0</v>
          </cell>
          <cell r="SPH19">
            <v>0</v>
          </cell>
          <cell r="SPI19">
            <v>0</v>
          </cell>
          <cell r="SPJ19">
            <v>0</v>
          </cell>
          <cell r="SPK19">
            <v>0</v>
          </cell>
          <cell r="SPL19">
            <v>0</v>
          </cell>
          <cell r="SPM19">
            <v>0</v>
          </cell>
          <cell r="SPN19">
            <v>0</v>
          </cell>
          <cell r="SPO19">
            <v>0</v>
          </cell>
          <cell r="SPP19">
            <v>0</v>
          </cell>
          <cell r="SPQ19">
            <v>0</v>
          </cell>
          <cell r="SPR19">
            <v>0</v>
          </cell>
          <cell r="SPS19">
            <v>0</v>
          </cell>
          <cell r="SPT19">
            <v>0</v>
          </cell>
          <cell r="SPU19">
            <v>0</v>
          </cell>
          <cell r="SPV19">
            <v>0</v>
          </cell>
          <cell r="SPW19">
            <v>0</v>
          </cell>
          <cell r="SPX19">
            <v>0</v>
          </cell>
          <cell r="SPY19">
            <v>0</v>
          </cell>
          <cell r="SPZ19">
            <v>0</v>
          </cell>
          <cell r="SQA19">
            <v>0</v>
          </cell>
          <cell r="SQB19">
            <v>0</v>
          </cell>
          <cell r="SQC19">
            <v>0</v>
          </cell>
          <cell r="SQD19">
            <v>0</v>
          </cell>
          <cell r="SQE19">
            <v>0</v>
          </cell>
          <cell r="SQF19">
            <v>0</v>
          </cell>
          <cell r="SQG19">
            <v>0</v>
          </cell>
          <cell r="SQH19">
            <v>0</v>
          </cell>
          <cell r="SQI19">
            <v>0</v>
          </cell>
          <cell r="SQJ19">
            <v>0</v>
          </cell>
          <cell r="SQK19">
            <v>0</v>
          </cell>
          <cell r="SQL19">
            <v>0</v>
          </cell>
          <cell r="SQM19">
            <v>0</v>
          </cell>
          <cell r="SQN19">
            <v>0</v>
          </cell>
          <cell r="SQO19">
            <v>0</v>
          </cell>
          <cell r="SQP19">
            <v>0</v>
          </cell>
          <cell r="SQQ19">
            <v>0</v>
          </cell>
          <cell r="SQR19">
            <v>0</v>
          </cell>
          <cell r="SQS19">
            <v>0</v>
          </cell>
          <cell r="SQT19">
            <v>0</v>
          </cell>
          <cell r="SQU19">
            <v>0</v>
          </cell>
          <cell r="SQV19">
            <v>0</v>
          </cell>
          <cell r="SQW19">
            <v>0</v>
          </cell>
          <cell r="SQX19">
            <v>0</v>
          </cell>
          <cell r="SQY19">
            <v>0</v>
          </cell>
          <cell r="SQZ19">
            <v>0</v>
          </cell>
          <cell r="SRA19">
            <v>0</v>
          </cell>
          <cell r="SRB19">
            <v>0</v>
          </cell>
          <cell r="SRC19">
            <v>0</v>
          </cell>
          <cell r="SRD19">
            <v>0</v>
          </cell>
          <cell r="SRE19">
            <v>0</v>
          </cell>
          <cell r="SRF19">
            <v>0</v>
          </cell>
          <cell r="SRG19">
            <v>0</v>
          </cell>
          <cell r="SRH19">
            <v>0</v>
          </cell>
          <cell r="SRI19">
            <v>0</v>
          </cell>
          <cell r="SRJ19">
            <v>0</v>
          </cell>
          <cell r="SRK19">
            <v>0</v>
          </cell>
          <cell r="SRL19">
            <v>0</v>
          </cell>
          <cell r="SRM19">
            <v>0</v>
          </cell>
          <cell r="SRN19">
            <v>0</v>
          </cell>
          <cell r="SRO19">
            <v>0</v>
          </cell>
          <cell r="SRP19">
            <v>0</v>
          </cell>
          <cell r="SRQ19">
            <v>0</v>
          </cell>
          <cell r="SRR19">
            <v>0</v>
          </cell>
          <cell r="SRS19">
            <v>0</v>
          </cell>
          <cell r="SRT19">
            <v>0</v>
          </cell>
          <cell r="SRU19">
            <v>0</v>
          </cell>
          <cell r="SRV19">
            <v>0</v>
          </cell>
          <cell r="SRW19">
            <v>0</v>
          </cell>
          <cell r="SRX19">
            <v>0</v>
          </cell>
          <cell r="SRY19">
            <v>0</v>
          </cell>
          <cell r="SRZ19">
            <v>0</v>
          </cell>
          <cell r="SSA19">
            <v>0</v>
          </cell>
          <cell r="SSB19">
            <v>0</v>
          </cell>
          <cell r="SSC19">
            <v>0</v>
          </cell>
          <cell r="SSD19">
            <v>0</v>
          </cell>
          <cell r="SSE19">
            <v>0</v>
          </cell>
          <cell r="SSF19">
            <v>0</v>
          </cell>
          <cell r="SSG19">
            <v>0</v>
          </cell>
          <cell r="SSH19">
            <v>0</v>
          </cell>
          <cell r="SSI19">
            <v>0</v>
          </cell>
          <cell r="SSJ19">
            <v>0</v>
          </cell>
          <cell r="SSK19">
            <v>0</v>
          </cell>
          <cell r="SSL19">
            <v>0</v>
          </cell>
          <cell r="SSM19">
            <v>0</v>
          </cell>
          <cell r="SSN19">
            <v>0</v>
          </cell>
          <cell r="SSO19">
            <v>0</v>
          </cell>
          <cell r="SSP19">
            <v>0</v>
          </cell>
          <cell r="SSQ19">
            <v>0</v>
          </cell>
          <cell r="SSR19">
            <v>0</v>
          </cell>
          <cell r="SSS19">
            <v>0</v>
          </cell>
          <cell r="SST19">
            <v>0</v>
          </cell>
          <cell r="SSU19">
            <v>0</v>
          </cell>
          <cell r="SSV19">
            <v>0</v>
          </cell>
          <cell r="SSW19">
            <v>0</v>
          </cell>
          <cell r="SSX19">
            <v>0</v>
          </cell>
          <cell r="SSY19">
            <v>0</v>
          </cell>
          <cell r="SSZ19">
            <v>0</v>
          </cell>
          <cell r="STA19">
            <v>0</v>
          </cell>
          <cell r="STB19">
            <v>0</v>
          </cell>
          <cell r="STC19">
            <v>0</v>
          </cell>
          <cell r="STD19">
            <v>0</v>
          </cell>
          <cell r="STE19">
            <v>0</v>
          </cell>
          <cell r="STF19">
            <v>0</v>
          </cell>
          <cell r="STG19">
            <v>0</v>
          </cell>
          <cell r="STH19">
            <v>0</v>
          </cell>
          <cell r="STI19">
            <v>0</v>
          </cell>
          <cell r="STJ19">
            <v>0</v>
          </cell>
          <cell r="STK19">
            <v>0</v>
          </cell>
          <cell r="STL19">
            <v>0</v>
          </cell>
          <cell r="STM19">
            <v>0</v>
          </cell>
          <cell r="STN19">
            <v>0</v>
          </cell>
          <cell r="STO19">
            <v>0</v>
          </cell>
          <cell r="STP19">
            <v>0</v>
          </cell>
          <cell r="STQ19">
            <v>0</v>
          </cell>
          <cell r="STR19">
            <v>0</v>
          </cell>
          <cell r="STS19">
            <v>0</v>
          </cell>
          <cell r="STT19">
            <v>0</v>
          </cell>
          <cell r="STU19">
            <v>0</v>
          </cell>
          <cell r="STV19">
            <v>0</v>
          </cell>
          <cell r="STW19">
            <v>0</v>
          </cell>
          <cell r="STX19">
            <v>0</v>
          </cell>
          <cell r="STY19">
            <v>0</v>
          </cell>
          <cell r="STZ19">
            <v>0</v>
          </cell>
          <cell r="SUA19">
            <v>0</v>
          </cell>
          <cell r="SUB19">
            <v>0</v>
          </cell>
          <cell r="SUC19">
            <v>0</v>
          </cell>
          <cell r="SUD19">
            <v>0</v>
          </cell>
          <cell r="SUE19">
            <v>0</v>
          </cell>
          <cell r="SUF19">
            <v>0</v>
          </cell>
          <cell r="SUG19">
            <v>0</v>
          </cell>
          <cell r="SUH19">
            <v>0</v>
          </cell>
          <cell r="SUI19">
            <v>0</v>
          </cell>
          <cell r="SUJ19">
            <v>0</v>
          </cell>
          <cell r="SUK19">
            <v>0</v>
          </cell>
          <cell r="SUL19">
            <v>0</v>
          </cell>
          <cell r="SUM19">
            <v>0</v>
          </cell>
          <cell r="SUN19">
            <v>0</v>
          </cell>
          <cell r="SUO19">
            <v>0</v>
          </cell>
          <cell r="SUP19">
            <v>0</v>
          </cell>
          <cell r="SUQ19">
            <v>0</v>
          </cell>
          <cell r="SUR19">
            <v>0</v>
          </cell>
          <cell r="SUS19">
            <v>0</v>
          </cell>
          <cell r="SUT19">
            <v>0</v>
          </cell>
          <cell r="SUU19">
            <v>0</v>
          </cell>
          <cell r="SUV19">
            <v>0</v>
          </cell>
          <cell r="SUW19">
            <v>0</v>
          </cell>
          <cell r="SUX19">
            <v>0</v>
          </cell>
          <cell r="SUY19">
            <v>0</v>
          </cell>
          <cell r="SUZ19">
            <v>0</v>
          </cell>
          <cell r="SVA19">
            <v>0</v>
          </cell>
          <cell r="SVB19">
            <v>0</v>
          </cell>
          <cell r="SVC19">
            <v>0</v>
          </cell>
          <cell r="SVD19">
            <v>0</v>
          </cell>
          <cell r="SVE19">
            <v>0</v>
          </cell>
          <cell r="SVF19">
            <v>0</v>
          </cell>
          <cell r="SVG19">
            <v>0</v>
          </cell>
          <cell r="SVH19">
            <v>0</v>
          </cell>
          <cell r="SVI19">
            <v>0</v>
          </cell>
          <cell r="SVJ19">
            <v>0</v>
          </cell>
          <cell r="SVK19">
            <v>0</v>
          </cell>
          <cell r="SVL19">
            <v>0</v>
          </cell>
          <cell r="SVM19">
            <v>0</v>
          </cell>
          <cell r="SVN19">
            <v>0</v>
          </cell>
          <cell r="SVO19">
            <v>0</v>
          </cell>
          <cell r="SVP19">
            <v>0</v>
          </cell>
          <cell r="SVQ19">
            <v>0</v>
          </cell>
          <cell r="SVR19">
            <v>0</v>
          </cell>
          <cell r="SVS19">
            <v>0</v>
          </cell>
          <cell r="SVT19">
            <v>0</v>
          </cell>
          <cell r="SVU19">
            <v>0</v>
          </cell>
          <cell r="SVV19">
            <v>0</v>
          </cell>
          <cell r="SVW19">
            <v>0</v>
          </cell>
          <cell r="SVX19">
            <v>0</v>
          </cell>
          <cell r="SVY19">
            <v>0</v>
          </cell>
          <cell r="SVZ19">
            <v>0</v>
          </cell>
          <cell r="SWA19">
            <v>0</v>
          </cell>
          <cell r="SWB19">
            <v>0</v>
          </cell>
          <cell r="SWC19">
            <v>0</v>
          </cell>
          <cell r="SWD19">
            <v>0</v>
          </cell>
          <cell r="SWE19">
            <v>0</v>
          </cell>
          <cell r="SWF19">
            <v>0</v>
          </cell>
          <cell r="SWG19">
            <v>0</v>
          </cell>
          <cell r="SWH19">
            <v>0</v>
          </cell>
          <cell r="SWI19">
            <v>0</v>
          </cell>
          <cell r="SWJ19">
            <v>0</v>
          </cell>
          <cell r="SWK19">
            <v>0</v>
          </cell>
          <cell r="SWL19">
            <v>0</v>
          </cell>
          <cell r="SWM19">
            <v>0</v>
          </cell>
          <cell r="SWN19">
            <v>0</v>
          </cell>
          <cell r="SWO19">
            <v>0</v>
          </cell>
          <cell r="SWP19">
            <v>0</v>
          </cell>
          <cell r="SWQ19">
            <v>0</v>
          </cell>
          <cell r="SWR19">
            <v>0</v>
          </cell>
          <cell r="SWS19">
            <v>0</v>
          </cell>
          <cell r="SWT19">
            <v>0</v>
          </cell>
          <cell r="SWU19">
            <v>0</v>
          </cell>
          <cell r="SWV19">
            <v>0</v>
          </cell>
          <cell r="SWW19">
            <v>0</v>
          </cell>
          <cell r="SWX19">
            <v>0</v>
          </cell>
          <cell r="SWY19">
            <v>0</v>
          </cell>
          <cell r="SWZ19">
            <v>0</v>
          </cell>
          <cell r="SXA19">
            <v>0</v>
          </cell>
          <cell r="SXB19">
            <v>0</v>
          </cell>
          <cell r="SXC19">
            <v>0</v>
          </cell>
          <cell r="SXD19">
            <v>0</v>
          </cell>
          <cell r="SXE19">
            <v>0</v>
          </cell>
          <cell r="SXF19">
            <v>0</v>
          </cell>
          <cell r="SXG19">
            <v>0</v>
          </cell>
          <cell r="SXH19">
            <v>0</v>
          </cell>
          <cell r="SXI19">
            <v>0</v>
          </cell>
          <cell r="SXJ19">
            <v>0</v>
          </cell>
          <cell r="SXK19">
            <v>0</v>
          </cell>
          <cell r="SXL19">
            <v>0</v>
          </cell>
          <cell r="SXM19">
            <v>0</v>
          </cell>
          <cell r="SXN19">
            <v>0</v>
          </cell>
          <cell r="SXO19">
            <v>0</v>
          </cell>
          <cell r="SXP19">
            <v>0</v>
          </cell>
          <cell r="SXQ19">
            <v>0</v>
          </cell>
          <cell r="SXR19">
            <v>0</v>
          </cell>
          <cell r="SXS19">
            <v>0</v>
          </cell>
          <cell r="SXT19">
            <v>0</v>
          </cell>
          <cell r="SXU19">
            <v>0</v>
          </cell>
          <cell r="SXV19">
            <v>0</v>
          </cell>
          <cell r="SXW19">
            <v>0</v>
          </cell>
          <cell r="SXX19">
            <v>0</v>
          </cell>
          <cell r="SXY19">
            <v>0</v>
          </cell>
          <cell r="SXZ19">
            <v>0</v>
          </cell>
          <cell r="SYA19">
            <v>0</v>
          </cell>
          <cell r="SYB19">
            <v>0</v>
          </cell>
          <cell r="SYC19">
            <v>0</v>
          </cell>
          <cell r="SYD19">
            <v>0</v>
          </cell>
          <cell r="SYE19">
            <v>0</v>
          </cell>
          <cell r="SYF19">
            <v>0</v>
          </cell>
          <cell r="SYG19">
            <v>0</v>
          </cell>
          <cell r="SYH19">
            <v>0</v>
          </cell>
          <cell r="SYI19">
            <v>0</v>
          </cell>
          <cell r="SYJ19">
            <v>0</v>
          </cell>
          <cell r="SYK19">
            <v>0</v>
          </cell>
          <cell r="SYL19">
            <v>0</v>
          </cell>
          <cell r="SYM19">
            <v>0</v>
          </cell>
          <cell r="SYN19">
            <v>0</v>
          </cell>
          <cell r="SYO19">
            <v>0</v>
          </cell>
          <cell r="SYP19">
            <v>0</v>
          </cell>
          <cell r="SYQ19">
            <v>0</v>
          </cell>
          <cell r="SYR19">
            <v>0</v>
          </cell>
          <cell r="SYS19">
            <v>0</v>
          </cell>
          <cell r="SYT19">
            <v>0</v>
          </cell>
          <cell r="SYU19">
            <v>0</v>
          </cell>
          <cell r="SYV19">
            <v>0</v>
          </cell>
          <cell r="SYW19">
            <v>0</v>
          </cell>
          <cell r="SYX19">
            <v>0</v>
          </cell>
          <cell r="SYY19">
            <v>0</v>
          </cell>
          <cell r="SYZ19">
            <v>0</v>
          </cell>
          <cell r="SZA19">
            <v>0</v>
          </cell>
          <cell r="SZB19">
            <v>0</v>
          </cell>
          <cell r="SZC19">
            <v>0</v>
          </cell>
          <cell r="SZD19">
            <v>0</v>
          </cell>
          <cell r="SZE19">
            <v>0</v>
          </cell>
          <cell r="SZF19">
            <v>0</v>
          </cell>
          <cell r="SZG19">
            <v>0</v>
          </cell>
          <cell r="SZH19">
            <v>0</v>
          </cell>
          <cell r="SZI19">
            <v>0</v>
          </cell>
          <cell r="SZJ19">
            <v>0</v>
          </cell>
          <cell r="SZK19">
            <v>0</v>
          </cell>
          <cell r="SZL19">
            <v>0</v>
          </cell>
          <cell r="SZM19">
            <v>0</v>
          </cell>
          <cell r="SZN19">
            <v>0</v>
          </cell>
          <cell r="SZO19">
            <v>0</v>
          </cell>
          <cell r="SZP19">
            <v>0</v>
          </cell>
          <cell r="SZQ19">
            <v>0</v>
          </cell>
          <cell r="SZR19">
            <v>0</v>
          </cell>
          <cell r="SZS19">
            <v>0</v>
          </cell>
          <cell r="SZT19">
            <v>0</v>
          </cell>
          <cell r="SZU19">
            <v>0</v>
          </cell>
          <cell r="SZV19">
            <v>0</v>
          </cell>
          <cell r="SZW19">
            <v>0</v>
          </cell>
          <cell r="SZX19">
            <v>0</v>
          </cell>
          <cell r="SZY19">
            <v>0</v>
          </cell>
          <cell r="SZZ19">
            <v>0</v>
          </cell>
          <cell r="TAA19">
            <v>0</v>
          </cell>
          <cell r="TAB19">
            <v>0</v>
          </cell>
          <cell r="TAC19">
            <v>0</v>
          </cell>
          <cell r="TAD19">
            <v>0</v>
          </cell>
          <cell r="TAE19">
            <v>0</v>
          </cell>
          <cell r="TAF19">
            <v>0</v>
          </cell>
          <cell r="TAG19">
            <v>0</v>
          </cell>
          <cell r="TAH19">
            <v>0</v>
          </cell>
          <cell r="TAI19">
            <v>0</v>
          </cell>
          <cell r="TAJ19">
            <v>0</v>
          </cell>
          <cell r="TAK19">
            <v>0</v>
          </cell>
          <cell r="TAL19">
            <v>0</v>
          </cell>
          <cell r="TAM19">
            <v>0</v>
          </cell>
          <cell r="TAN19">
            <v>0</v>
          </cell>
          <cell r="TAO19">
            <v>0</v>
          </cell>
          <cell r="TAP19">
            <v>0</v>
          </cell>
          <cell r="TAQ19">
            <v>0</v>
          </cell>
          <cell r="TAR19">
            <v>0</v>
          </cell>
          <cell r="TAS19">
            <v>0</v>
          </cell>
          <cell r="TAT19">
            <v>0</v>
          </cell>
          <cell r="TAU19">
            <v>0</v>
          </cell>
          <cell r="TAV19">
            <v>0</v>
          </cell>
          <cell r="TAW19">
            <v>0</v>
          </cell>
          <cell r="TAX19">
            <v>0</v>
          </cell>
          <cell r="TAY19">
            <v>0</v>
          </cell>
          <cell r="TAZ19">
            <v>0</v>
          </cell>
          <cell r="TBA19">
            <v>0</v>
          </cell>
          <cell r="TBB19">
            <v>0</v>
          </cell>
          <cell r="TBC19">
            <v>0</v>
          </cell>
          <cell r="TBD19">
            <v>0</v>
          </cell>
          <cell r="TBE19">
            <v>0</v>
          </cell>
          <cell r="TBF19">
            <v>0</v>
          </cell>
          <cell r="TBG19">
            <v>0</v>
          </cell>
          <cell r="TBH19">
            <v>0</v>
          </cell>
          <cell r="TBI19">
            <v>0</v>
          </cell>
          <cell r="TBJ19">
            <v>0</v>
          </cell>
          <cell r="TBK19">
            <v>0</v>
          </cell>
          <cell r="TBL19">
            <v>0</v>
          </cell>
          <cell r="TBM19">
            <v>0</v>
          </cell>
          <cell r="TBN19">
            <v>0</v>
          </cell>
          <cell r="TBO19">
            <v>0</v>
          </cell>
          <cell r="TBP19">
            <v>0</v>
          </cell>
          <cell r="TBQ19">
            <v>0</v>
          </cell>
          <cell r="TBR19">
            <v>0</v>
          </cell>
          <cell r="TBS19">
            <v>0</v>
          </cell>
          <cell r="TBT19">
            <v>0</v>
          </cell>
          <cell r="TBU19">
            <v>0</v>
          </cell>
          <cell r="TBV19">
            <v>0</v>
          </cell>
          <cell r="TBW19">
            <v>0</v>
          </cell>
          <cell r="TBX19">
            <v>0</v>
          </cell>
          <cell r="TBY19">
            <v>0</v>
          </cell>
          <cell r="TBZ19">
            <v>0</v>
          </cell>
          <cell r="TCA19">
            <v>0</v>
          </cell>
          <cell r="TCB19">
            <v>0</v>
          </cell>
          <cell r="TCC19">
            <v>0</v>
          </cell>
          <cell r="TCD19">
            <v>0</v>
          </cell>
          <cell r="TCE19">
            <v>0</v>
          </cell>
          <cell r="TCF19">
            <v>0</v>
          </cell>
          <cell r="TCG19">
            <v>0</v>
          </cell>
          <cell r="TCH19">
            <v>0</v>
          </cell>
          <cell r="TCI19">
            <v>0</v>
          </cell>
          <cell r="TCJ19">
            <v>0</v>
          </cell>
          <cell r="TCK19">
            <v>0</v>
          </cell>
          <cell r="TCL19">
            <v>0</v>
          </cell>
          <cell r="TCM19">
            <v>0</v>
          </cell>
          <cell r="TCN19">
            <v>0</v>
          </cell>
          <cell r="TCO19">
            <v>0</v>
          </cell>
          <cell r="TCP19">
            <v>0</v>
          </cell>
          <cell r="TCQ19">
            <v>0</v>
          </cell>
          <cell r="TCR19">
            <v>0</v>
          </cell>
          <cell r="TCS19">
            <v>0</v>
          </cell>
          <cell r="TCT19">
            <v>0</v>
          </cell>
          <cell r="TCU19">
            <v>0</v>
          </cell>
          <cell r="TCV19">
            <v>0</v>
          </cell>
          <cell r="TCW19">
            <v>0</v>
          </cell>
          <cell r="TCX19">
            <v>0</v>
          </cell>
          <cell r="TCY19">
            <v>0</v>
          </cell>
          <cell r="TCZ19">
            <v>0</v>
          </cell>
          <cell r="TDA19">
            <v>0</v>
          </cell>
          <cell r="TDB19">
            <v>0</v>
          </cell>
          <cell r="TDC19">
            <v>0</v>
          </cell>
          <cell r="TDD19">
            <v>0</v>
          </cell>
          <cell r="TDE19">
            <v>0</v>
          </cell>
          <cell r="TDF19">
            <v>0</v>
          </cell>
          <cell r="TDG19">
            <v>0</v>
          </cell>
          <cell r="TDH19">
            <v>0</v>
          </cell>
          <cell r="TDI19">
            <v>0</v>
          </cell>
          <cell r="TDJ19">
            <v>0</v>
          </cell>
          <cell r="TDK19">
            <v>0</v>
          </cell>
          <cell r="TDL19">
            <v>0</v>
          </cell>
          <cell r="TDM19">
            <v>0</v>
          </cell>
          <cell r="TDN19">
            <v>0</v>
          </cell>
          <cell r="TDO19">
            <v>0</v>
          </cell>
          <cell r="TDP19">
            <v>0</v>
          </cell>
          <cell r="TDQ19">
            <v>0</v>
          </cell>
          <cell r="TDR19">
            <v>0</v>
          </cell>
          <cell r="TDS19">
            <v>0</v>
          </cell>
          <cell r="TDT19">
            <v>0</v>
          </cell>
          <cell r="TDU19">
            <v>0</v>
          </cell>
          <cell r="TDV19">
            <v>0</v>
          </cell>
          <cell r="TDW19">
            <v>0</v>
          </cell>
          <cell r="TDX19">
            <v>0</v>
          </cell>
          <cell r="TDY19">
            <v>0</v>
          </cell>
          <cell r="TDZ19">
            <v>0</v>
          </cell>
          <cell r="TEA19">
            <v>0</v>
          </cell>
          <cell r="TEB19">
            <v>0</v>
          </cell>
          <cell r="TEC19">
            <v>0</v>
          </cell>
          <cell r="TED19">
            <v>0</v>
          </cell>
          <cell r="TEE19">
            <v>0</v>
          </cell>
          <cell r="TEF19">
            <v>0</v>
          </cell>
          <cell r="TEG19">
            <v>0</v>
          </cell>
          <cell r="TEH19">
            <v>0</v>
          </cell>
          <cell r="TEI19">
            <v>0</v>
          </cell>
          <cell r="TEJ19">
            <v>0</v>
          </cell>
          <cell r="TEK19">
            <v>0</v>
          </cell>
          <cell r="TEL19">
            <v>0</v>
          </cell>
          <cell r="TEM19">
            <v>0</v>
          </cell>
          <cell r="TEN19">
            <v>0</v>
          </cell>
          <cell r="TEO19">
            <v>0</v>
          </cell>
          <cell r="TEP19">
            <v>0</v>
          </cell>
          <cell r="TEQ19">
            <v>0</v>
          </cell>
          <cell r="TER19">
            <v>0</v>
          </cell>
          <cell r="TES19">
            <v>0</v>
          </cell>
          <cell r="TET19">
            <v>0</v>
          </cell>
          <cell r="TEU19">
            <v>0</v>
          </cell>
          <cell r="TEV19">
            <v>0</v>
          </cell>
          <cell r="TEW19">
            <v>0</v>
          </cell>
          <cell r="TEX19">
            <v>0</v>
          </cell>
          <cell r="TEY19">
            <v>0</v>
          </cell>
          <cell r="TEZ19">
            <v>0</v>
          </cell>
          <cell r="TFA19">
            <v>0</v>
          </cell>
          <cell r="TFB19">
            <v>0</v>
          </cell>
          <cell r="TFC19">
            <v>0</v>
          </cell>
          <cell r="TFD19">
            <v>0</v>
          </cell>
          <cell r="TFE19">
            <v>0</v>
          </cell>
          <cell r="TFF19">
            <v>0</v>
          </cell>
          <cell r="TFG19">
            <v>0</v>
          </cell>
          <cell r="TFH19">
            <v>0</v>
          </cell>
          <cell r="TFI19">
            <v>0</v>
          </cell>
          <cell r="TFJ19">
            <v>0</v>
          </cell>
          <cell r="TFK19">
            <v>0</v>
          </cell>
          <cell r="TFL19">
            <v>0</v>
          </cell>
          <cell r="TFM19">
            <v>0</v>
          </cell>
          <cell r="TFN19">
            <v>0</v>
          </cell>
          <cell r="TFO19">
            <v>0</v>
          </cell>
          <cell r="TFP19">
            <v>0</v>
          </cell>
          <cell r="TFQ19">
            <v>0</v>
          </cell>
          <cell r="TFR19">
            <v>0</v>
          </cell>
          <cell r="TFS19">
            <v>0</v>
          </cell>
          <cell r="TFT19">
            <v>0</v>
          </cell>
          <cell r="TFU19">
            <v>0</v>
          </cell>
          <cell r="TFV19">
            <v>0</v>
          </cell>
          <cell r="TFW19">
            <v>0</v>
          </cell>
          <cell r="TFX19">
            <v>0</v>
          </cell>
          <cell r="TFY19">
            <v>0</v>
          </cell>
          <cell r="TFZ19">
            <v>0</v>
          </cell>
          <cell r="TGA19">
            <v>0</v>
          </cell>
          <cell r="TGB19">
            <v>0</v>
          </cell>
          <cell r="TGC19">
            <v>0</v>
          </cell>
          <cell r="TGD19">
            <v>0</v>
          </cell>
          <cell r="TGE19">
            <v>0</v>
          </cell>
          <cell r="TGF19">
            <v>0</v>
          </cell>
          <cell r="TGG19">
            <v>0</v>
          </cell>
          <cell r="TGH19">
            <v>0</v>
          </cell>
          <cell r="TGI19">
            <v>0</v>
          </cell>
          <cell r="TGJ19">
            <v>0</v>
          </cell>
          <cell r="TGK19">
            <v>0</v>
          </cell>
          <cell r="TGL19">
            <v>0</v>
          </cell>
          <cell r="TGM19">
            <v>0</v>
          </cell>
          <cell r="TGN19">
            <v>0</v>
          </cell>
          <cell r="TGO19">
            <v>0</v>
          </cell>
          <cell r="TGP19">
            <v>0</v>
          </cell>
          <cell r="TGQ19">
            <v>0</v>
          </cell>
          <cell r="TGR19">
            <v>0</v>
          </cell>
          <cell r="TGS19">
            <v>0</v>
          </cell>
          <cell r="TGT19">
            <v>0</v>
          </cell>
          <cell r="TGU19">
            <v>0</v>
          </cell>
          <cell r="TGV19">
            <v>0</v>
          </cell>
          <cell r="TGW19">
            <v>0</v>
          </cell>
          <cell r="TGX19">
            <v>0</v>
          </cell>
          <cell r="TGY19">
            <v>0</v>
          </cell>
          <cell r="TGZ19">
            <v>0</v>
          </cell>
          <cell r="THA19">
            <v>0</v>
          </cell>
          <cell r="THB19">
            <v>0</v>
          </cell>
          <cell r="THC19">
            <v>0</v>
          </cell>
          <cell r="THD19">
            <v>0</v>
          </cell>
          <cell r="THE19">
            <v>0</v>
          </cell>
          <cell r="THF19">
            <v>0</v>
          </cell>
          <cell r="THG19">
            <v>0</v>
          </cell>
          <cell r="THH19">
            <v>0</v>
          </cell>
          <cell r="THI19">
            <v>0</v>
          </cell>
          <cell r="THJ19">
            <v>0</v>
          </cell>
          <cell r="THK19">
            <v>0</v>
          </cell>
          <cell r="THL19">
            <v>0</v>
          </cell>
          <cell r="THM19">
            <v>0</v>
          </cell>
          <cell r="THN19">
            <v>0</v>
          </cell>
          <cell r="THO19">
            <v>0</v>
          </cell>
          <cell r="THP19">
            <v>0</v>
          </cell>
          <cell r="THQ19">
            <v>0</v>
          </cell>
          <cell r="THR19">
            <v>0</v>
          </cell>
          <cell r="THS19">
            <v>0</v>
          </cell>
          <cell r="THT19">
            <v>0</v>
          </cell>
          <cell r="THU19">
            <v>0</v>
          </cell>
          <cell r="THV19">
            <v>0</v>
          </cell>
          <cell r="THW19">
            <v>0</v>
          </cell>
          <cell r="THX19">
            <v>0</v>
          </cell>
          <cell r="THY19">
            <v>0</v>
          </cell>
          <cell r="THZ19">
            <v>0</v>
          </cell>
          <cell r="TIA19">
            <v>0</v>
          </cell>
          <cell r="TIB19">
            <v>0</v>
          </cell>
          <cell r="TIC19">
            <v>0</v>
          </cell>
          <cell r="TID19">
            <v>0</v>
          </cell>
          <cell r="TIE19">
            <v>0</v>
          </cell>
          <cell r="TIF19">
            <v>0</v>
          </cell>
          <cell r="TIG19">
            <v>0</v>
          </cell>
          <cell r="TIH19">
            <v>0</v>
          </cell>
          <cell r="TII19">
            <v>0</v>
          </cell>
          <cell r="TIJ19">
            <v>0</v>
          </cell>
          <cell r="TIK19">
            <v>0</v>
          </cell>
          <cell r="TIL19">
            <v>0</v>
          </cell>
          <cell r="TIM19">
            <v>0</v>
          </cell>
          <cell r="TIN19">
            <v>0</v>
          </cell>
          <cell r="TIO19">
            <v>0</v>
          </cell>
          <cell r="TIP19">
            <v>0</v>
          </cell>
          <cell r="TIQ19">
            <v>0</v>
          </cell>
          <cell r="TIR19">
            <v>0</v>
          </cell>
          <cell r="TIS19">
            <v>0</v>
          </cell>
          <cell r="TIT19">
            <v>0</v>
          </cell>
          <cell r="TIU19">
            <v>0</v>
          </cell>
          <cell r="TIV19">
            <v>0</v>
          </cell>
          <cell r="TIW19">
            <v>0</v>
          </cell>
          <cell r="TIX19">
            <v>0</v>
          </cell>
          <cell r="TIY19">
            <v>0</v>
          </cell>
          <cell r="TIZ19">
            <v>0</v>
          </cell>
          <cell r="TJA19">
            <v>0</v>
          </cell>
          <cell r="TJB19">
            <v>0</v>
          </cell>
          <cell r="TJC19">
            <v>0</v>
          </cell>
          <cell r="TJD19">
            <v>0</v>
          </cell>
          <cell r="TJE19">
            <v>0</v>
          </cell>
          <cell r="TJF19">
            <v>0</v>
          </cell>
          <cell r="TJG19">
            <v>0</v>
          </cell>
          <cell r="TJH19">
            <v>0</v>
          </cell>
          <cell r="TJI19">
            <v>0</v>
          </cell>
          <cell r="TJJ19">
            <v>0</v>
          </cell>
          <cell r="TJK19">
            <v>0</v>
          </cell>
          <cell r="TJL19">
            <v>0</v>
          </cell>
          <cell r="TJM19">
            <v>0</v>
          </cell>
          <cell r="TJN19">
            <v>0</v>
          </cell>
          <cell r="TJO19">
            <v>0</v>
          </cell>
          <cell r="TJP19">
            <v>0</v>
          </cell>
          <cell r="TJQ19">
            <v>0</v>
          </cell>
          <cell r="TJR19">
            <v>0</v>
          </cell>
          <cell r="TJS19">
            <v>0</v>
          </cell>
          <cell r="TJT19">
            <v>0</v>
          </cell>
          <cell r="TJU19">
            <v>0</v>
          </cell>
          <cell r="TJV19">
            <v>0</v>
          </cell>
          <cell r="TJW19">
            <v>0</v>
          </cell>
          <cell r="TJX19">
            <v>0</v>
          </cell>
          <cell r="TJY19">
            <v>0</v>
          </cell>
          <cell r="TJZ19">
            <v>0</v>
          </cell>
          <cell r="TKA19">
            <v>0</v>
          </cell>
          <cell r="TKB19">
            <v>0</v>
          </cell>
          <cell r="TKC19">
            <v>0</v>
          </cell>
          <cell r="TKD19">
            <v>0</v>
          </cell>
          <cell r="TKE19">
            <v>0</v>
          </cell>
          <cell r="TKF19">
            <v>0</v>
          </cell>
          <cell r="TKG19">
            <v>0</v>
          </cell>
          <cell r="TKH19">
            <v>0</v>
          </cell>
          <cell r="TKI19">
            <v>0</v>
          </cell>
          <cell r="TKJ19">
            <v>0</v>
          </cell>
          <cell r="TKK19">
            <v>0</v>
          </cell>
          <cell r="TKL19">
            <v>0</v>
          </cell>
          <cell r="TKM19">
            <v>0</v>
          </cell>
          <cell r="TKN19">
            <v>0</v>
          </cell>
          <cell r="TKO19">
            <v>0</v>
          </cell>
          <cell r="TKP19">
            <v>0</v>
          </cell>
          <cell r="TKQ19">
            <v>0</v>
          </cell>
          <cell r="TKR19">
            <v>0</v>
          </cell>
          <cell r="TKS19">
            <v>0</v>
          </cell>
          <cell r="TKT19">
            <v>0</v>
          </cell>
          <cell r="TKU19">
            <v>0</v>
          </cell>
          <cell r="TKV19">
            <v>0</v>
          </cell>
          <cell r="TKW19">
            <v>0</v>
          </cell>
          <cell r="TKX19">
            <v>0</v>
          </cell>
          <cell r="TKY19">
            <v>0</v>
          </cell>
          <cell r="TKZ19">
            <v>0</v>
          </cell>
          <cell r="TLA19">
            <v>0</v>
          </cell>
          <cell r="TLB19">
            <v>0</v>
          </cell>
          <cell r="TLC19">
            <v>0</v>
          </cell>
          <cell r="TLD19">
            <v>0</v>
          </cell>
          <cell r="TLE19">
            <v>0</v>
          </cell>
          <cell r="TLF19">
            <v>0</v>
          </cell>
          <cell r="TLG19">
            <v>0</v>
          </cell>
          <cell r="TLH19">
            <v>0</v>
          </cell>
          <cell r="TLI19">
            <v>0</v>
          </cell>
          <cell r="TLJ19">
            <v>0</v>
          </cell>
          <cell r="TLK19">
            <v>0</v>
          </cell>
          <cell r="TLL19">
            <v>0</v>
          </cell>
          <cell r="TLM19">
            <v>0</v>
          </cell>
          <cell r="TLN19">
            <v>0</v>
          </cell>
          <cell r="TLO19">
            <v>0</v>
          </cell>
          <cell r="TLP19">
            <v>0</v>
          </cell>
          <cell r="TLQ19">
            <v>0</v>
          </cell>
          <cell r="TLR19">
            <v>0</v>
          </cell>
          <cell r="TLS19">
            <v>0</v>
          </cell>
          <cell r="TLT19">
            <v>0</v>
          </cell>
          <cell r="TLU19">
            <v>0</v>
          </cell>
          <cell r="TLV19">
            <v>0</v>
          </cell>
          <cell r="TLW19">
            <v>0</v>
          </cell>
          <cell r="TLX19">
            <v>0</v>
          </cell>
          <cell r="TLY19">
            <v>0</v>
          </cell>
          <cell r="TLZ19">
            <v>0</v>
          </cell>
          <cell r="TMA19">
            <v>0</v>
          </cell>
          <cell r="TMB19">
            <v>0</v>
          </cell>
          <cell r="TMC19">
            <v>0</v>
          </cell>
          <cell r="TMD19">
            <v>0</v>
          </cell>
          <cell r="TME19">
            <v>0</v>
          </cell>
          <cell r="TMF19">
            <v>0</v>
          </cell>
          <cell r="TMG19">
            <v>0</v>
          </cell>
          <cell r="TMH19">
            <v>0</v>
          </cell>
          <cell r="TMI19">
            <v>0</v>
          </cell>
          <cell r="TMJ19">
            <v>0</v>
          </cell>
          <cell r="TMK19">
            <v>0</v>
          </cell>
          <cell r="TML19">
            <v>0</v>
          </cell>
          <cell r="TMM19">
            <v>0</v>
          </cell>
          <cell r="TMN19">
            <v>0</v>
          </cell>
          <cell r="TMO19">
            <v>0</v>
          </cell>
          <cell r="TMP19">
            <v>0</v>
          </cell>
          <cell r="TMQ19">
            <v>0</v>
          </cell>
          <cell r="TMR19">
            <v>0</v>
          </cell>
          <cell r="TMS19">
            <v>0</v>
          </cell>
          <cell r="TMT19">
            <v>0</v>
          </cell>
          <cell r="TMU19">
            <v>0</v>
          </cell>
          <cell r="TMV19">
            <v>0</v>
          </cell>
          <cell r="TMW19">
            <v>0</v>
          </cell>
          <cell r="TMX19">
            <v>0</v>
          </cell>
          <cell r="TMY19">
            <v>0</v>
          </cell>
          <cell r="TMZ19">
            <v>0</v>
          </cell>
          <cell r="TNA19">
            <v>0</v>
          </cell>
          <cell r="TNB19">
            <v>0</v>
          </cell>
          <cell r="TNC19">
            <v>0</v>
          </cell>
          <cell r="TND19">
            <v>0</v>
          </cell>
          <cell r="TNE19">
            <v>0</v>
          </cell>
          <cell r="TNF19">
            <v>0</v>
          </cell>
          <cell r="TNG19">
            <v>0</v>
          </cell>
          <cell r="TNH19">
            <v>0</v>
          </cell>
          <cell r="TNI19">
            <v>0</v>
          </cell>
          <cell r="TNJ19">
            <v>0</v>
          </cell>
          <cell r="TNK19">
            <v>0</v>
          </cell>
          <cell r="TNL19">
            <v>0</v>
          </cell>
          <cell r="TNM19">
            <v>0</v>
          </cell>
          <cell r="TNN19">
            <v>0</v>
          </cell>
          <cell r="TNO19">
            <v>0</v>
          </cell>
          <cell r="TNP19">
            <v>0</v>
          </cell>
          <cell r="TNQ19">
            <v>0</v>
          </cell>
          <cell r="TNR19">
            <v>0</v>
          </cell>
          <cell r="TNS19">
            <v>0</v>
          </cell>
          <cell r="TNT19">
            <v>0</v>
          </cell>
          <cell r="TNU19">
            <v>0</v>
          </cell>
          <cell r="TNV19">
            <v>0</v>
          </cell>
          <cell r="TNW19">
            <v>0</v>
          </cell>
          <cell r="TNX19">
            <v>0</v>
          </cell>
          <cell r="TNY19">
            <v>0</v>
          </cell>
          <cell r="TNZ19">
            <v>0</v>
          </cell>
          <cell r="TOA19">
            <v>0</v>
          </cell>
          <cell r="TOB19">
            <v>0</v>
          </cell>
          <cell r="TOC19">
            <v>0</v>
          </cell>
          <cell r="TOD19">
            <v>0</v>
          </cell>
          <cell r="TOE19">
            <v>0</v>
          </cell>
          <cell r="TOF19">
            <v>0</v>
          </cell>
          <cell r="TOG19">
            <v>0</v>
          </cell>
          <cell r="TOH19">
            <v>0</v>
          </cell>
          <cell r="TOI19">
            <v>0</v>
          </cell>
          <cell r="TOJ19">
            <v>0</v>
          </cell>
          <cell r="TOK19">
            <v>0</v>
          </cell>
          <cell r="TOL19">
            <v>0</v>
          </cell>
          <cell r="TOM19">
            <v>0</v>
          </cell>
          <cell r="TON19">
            <v>0</v>
          </cell>
          <cell r="TOO19">
            <v>0</v>
          </cell>
          <cell r="TOP19">
            <v>0</v>
          </cell>
          <cell r="TOQ19">
            <v>0</v>
          </cell>
          <cell r="TOR19">
            <v>0</v>
          </cell>
          <cell r="TOS19">
            <v>0</v>
          </cell>
          <cell r="TOT19">
            <v>0</v>
          </cell>
          <cell r="TOU19">
            <v>0</v>
          </cell>
          <cell r="TOV19">
            <v>0</v>
          </cell>
          <cell r="TOW19">
            <v>0</v>
          </cell>
          <cell r="TOX19">
            <v>0</v>
          </cell>
          <cell r="TOY19">
            <v>0</v>
          </cell>
          <cell r="TOZ19">
            <v>0</v>
          </cell>
          <cell r="TPA19">
            <v>0</v>
          </cell>
          <cell r="TPB19">
            <v>0</v>
          </cell>
          <cell r="TPC19">
            <v>0</v>
          </cell>
          <cell r="TPD19">
            <v>0</v>
          </cell>
          <cell r="TPE19">
            <v>0</v>
          </cell>
          <cell r="TPF19">
            <v>0</v>
          </cell>
          <cell r="TPG19">
            <v>0</v>
          </cell>
          <cell r="TPH19">
            <v>0</v>
          </cell>
          <cell r="TPI19">
            <v>0</v>
          </cell>
          <cell r="TPJ19">
            <v>0</v>
          </cell>
          <cell r="TPK19">
            <v>0</v>
          </cell>
          <cell r="TPL19">
            <v>0</v>
          </cell>
          <cell r="TPM19">
            <v>0</v>
          </cell>
          <cell r="TPN19">
            <v>0</v>
          </cell>
          <cell r="TPO19">
            <v>0</v>
          </cell>
          <cell r="TPP19">
            <v>0</v>
          </cell>
          <cell r="TPQ19">
            <v>0</v>
          </cell>
          <cell r="TPR19">
            <v>0</v>
          </cell>
          <cell r="TPS19">
            <v>0</v>
          </cell>
          <cell r="TPT19">
            <v>0</v>
          </cell>
          <cell r="TPU19">
            <v>0</v>
          </cell>
          <cell r="TPV19">
            <v>0</v>
          </cell>
          <cell r="TPW19">
            <v>0</v>
          </cell>
          <cell r="TPX19">
            <v>0</v>
          </cell>
          <cell r="TPY19">
            <v>0</v>
          </cell>
          <cell r="TPZ19">
            <v>0</v>
          </cell>
          <cell r="TQA19">
            <v>0</v>
          </cell>
          <cell r="TQB19">
            <v>0</v>
          </cell>
          <cell r="TQC19">
            <v>0</v>
          </cell>
          <cell r="TQD19">
            <v>0</v>
          </cell>
          <cell r="TQE19">
            <v>0</v>
          </cell>
          <cell r="TQF19">
            <v>0</v>
          </cell>
          <cell r="TQG19">
            <v>0</v>
          </cell>
          <cell r="TQH19">
            <v>0</v>
          </cell>
          <cell r="TQI19">
            <v>0</v>
          </cell>
          <cell r="TQJ19">
            <v>0</v>
          </cell>
          <cell r="TQK19">
            <v>0</v>
          </cell>
          <cell r="TQL19">
            <v>0</v>
          </cell>
          <cell r="TQM19">
            <v>0</v>
          </cell>
          <cell r="TQN19">
            <v>0</v>
          </cell>
          <cell r="TQO19">
            <v>0</v>
          </cell>
          <cell r="TQP19">
            <v>0</v>
          </cell>
          <cell r="TQQ19">
            <v>0</v>
          </cell>
          <cell r="TQR19">
            <v>0</v>
          </cell>
          <cell r="TQS19">
            <v>0</v>
          </cell>
          <cell r="TQT19">
            <v>0</v>
          </cell>
          <cell r="TQU19">
            <v>0</v>
          </cell>
          <cell r="TQV19">
            <v>0</v>
          </cell>
          <cell r="TQW19">
            <v>0</v>
          </cell>
          <cell r="TQX19">
            <v>0</v>
          </cell>
          <cell r="TQY19">
            <v>0</v>
          </cell>
          <cell r="TQZ19">
            <v>0</v>
          </cell>
          <cell r="TRA19">
            <v>0</v>
          </cell>
          <cell r="TRB19">
            <v>0</v>
          </cell>
          <cell r="TRC19">
            <v>0</v>
          </cell>
          <cell r="TRD19">
            <v>0</v>
          </cell>
          <cell r="TRE19">
            <v>0</v>
          </cell>
          <cell r="TRF19">
            <v>0</v>
          </cell>
          <cell r="TRG19">
            <v>0</v>
          </cell>
          <cell r="TRH19">
            <v>0</v>
          </cell>
          <cell r="TRI19">
            <v>0</v>
          </cell>
          <cell r="TRJ19">
            <v>0</v>
          </cell>
          <cell r="TRK19">
            <v>0</v>
          </cell>
          <cell r="TRL19">
            <v>0</v>
          </cell>
          <cell r="TRM19">
            <v>0</v>
          </cell>
          <cell r="TRN19">
            <v>0</v>
          </cell>
          <cell r="TRO19">
            <v>0</v>
          </cell>
          <cell r="TRP19">
            <v>0</v>
          </cell>
          <cell r="TRQ19">
            <v>0</v>
          </cell>
          <cell r="TRR19">
            <v>0</v>
          </cell>
          <cell r="TRS19">
            <v>0</v>
          </cell>
          <cell r="TRT19">
            <v>0</v>
          </cell>
          <cell r="TRU19">
            <v>0</v>
          </cell>
          <cell r="TRV19">
            <v>0</v>
          </cell>
          <cell r="TRW19">
            <v>0</v>
          </cell>
          <cell r="TRX19">
            <v>0</v>
          </cell>
          <cell r="TRY19">
            <v>0</v>
          </cell>
          <cell r="TRZ19">
            <v>0</v>
          </cell>
          <cell r="TSA19">
            <v>0</v>
          </cell>
          <cell r="TSB19">
            <v>0</v>
          </cell>
          <cell r="TSC19">
            <v>0</v>
          </cell>
          <cell r="TSD19">
            <v>0</v>
          </cell>
          <cell r="TSE19">
            <v>0</v>
          </cell>
          <cell r="TSF19">
            <v>0</v>
          </cell>
          <cell r="TSG19">
            <v>0</v>
          </cell>
          <cell r="TSH19">
            <v>0</v>
          </cell>
          <cell r="TSI19">
            <v>0</v>
          </cell>
          <cell r="TSJ19">
            <v>0</v>
          </cell>
          <cell r="TSK19">
            <v>0</v>
          </cell>
          <cell r="TSL19">
            <v>0</v>
          </cell>
          <cell r="TSM19">
            <v>0</v>
          </cell>
          <cell r="TSN19">
            <v>0</v>
          </cell>
          <cell r="TSO19">
            <v>0</v>
          </cell>
          <cell r="TSP19">
            <v>0</v>
          </cell>
          <cell r="TSQ19">
            <v>0</v>
          </cell>
          <cell r="TSR19">
            <v>0</v>
          </cell>
          <cell r="TSS19">
            <v>0</v>
          </cell>
          <cell r="TST19">
            <v>0</v>
          </cell>
          <cell r="TSU19">
            <v>0</v>
          </cell>
          <cell r="TSV19">
            <v>0</v>
          </cell>
          <cell r="TSW19">
            <v>0</v>
          </cell>
          <cell r="TSX19">
            <v>0</v>
          </cell>
          <cell r="TSY19">
            <v>0</v>
          </cell>
          <cell r="TSZ19">
            <v>0</v>
          </cell>
          <cell r="TTA19">
            <v>0</v>
          </cell>
          <cell r="TTB19">
            <v>0</v>
          </cell>
          <cell r="TTC19">
            <v>0</v>
          </cell>
          <cell r="TTD19">
            <v>0</v>
          </cell>
          <cell r="TTE19">
            <v>0</v>
          </cell>
          <cell r="TTF19">
            <v>0</v>
          </cell>
          <cell r="TTG19">
            <v>0</v>
          </cell>
          <cell r="TTH19">
            <v>0</v>
          </cell>
          <cell r="TTI19">
            <v>0</v>
          </cell>
          <cell r="TTJ19">
            <v>0</v>
          </cell>
          <cell r="TTK19">
            <v>0</v>
          </cell>
          <cell r="TTL19">
            <v>0</v>
          </cell>
          <cell r="TTM19">
            <v>0</v>
          </cell>
          <cell r="TTN19">
            <v>0</v>
          </cell>
          <cell r="TTO19">
            <v>0</v>
          </cell>
          <cell r="TTP19">
            <v>0</v>
          </cell>
          <cell r="TTQ19">
            <v>0</v>
          </cell>
          <cell r="TTR19">
            <v>0</v>
          </cell>
          <cell r="TTS19">
            <v>0</v>
          </cell>
          <cell r="TTT19">
            <v>0</v>
          </cell>
          <cell r="TTU19">
            <v>0</v>
          </cell>
          <cell r="TTV19">
            <v>0</v>
          </cell>
          <cell r="TTW19">
            <v>0</v>
          </cell>
          <cell r="TTX19">
            <v>0</v>
          </cell>
          <cell r="TTY19">
            <v>0</v>
          </cell>
          <cell r="TTZ19">
            <v>0</v>
          </cell>
          <cell r="TUA19">
            <v>0</v>
          </cell>
          <cell r="TUB19">
            <v>0</v>
          </cell>
          <cell r="TUC19">
            <v>0</v>
          </cell>
          <cell r="TUD19">
            <v>0</v>
          </cell>
          <cell r="TUE19">
            <v>0</v>
          </cell>
          <cell r="TUF19">
            <v>0</v>
          </cell>
          <cell r="TUG19">
            <v>0</v>
          </cell>
          <cell r="TUH19">
            <v>0</v>
          </cell>
          <cell r="TUI19">
            <v>0</v>
          </cell>
          <cell r="TUJ19">
            <v>0</v>
          </cell>
          <cell r="TUK19">
            <v>0</v>
          </cell>
          <cell r="TUL19">
            <v>0</v>
          </cell>
          <cell r="TUM19">
            <v>0</v>
          </cell>
          <cell r="TUN19">
            <v>0</v>
          </cell>
          <cell r="TUO19">
            <v>0</v>
          </cell>
          <cell r="TUP19">
            <v>0</v>
          </cell>
          <cell r="TUQ19">
            <v>0</v>
          </cell>
          <cell r="TUR19">
            <v>0</v>
          </cell>
          <cell r="TUS19">
            <v>0</v>
          </cell>
          <cell r="TUT19">
            <v>0</v>
          </cell>
          <cell r="TUU19">
            <v>0</v>
          </cell>
          <cell r="TUV19">
            <v>0</v>
          </cell>
          <cell r="TUW19">
            <v>0</v>
          </cell>
          <cell r="TUX19">
            <v>0</v>
          </cell>
          <cell r="TUY19">
            <v>0</v>
          </cell>
          <cell r="TUZ19">
            <v>0</v>
          </cell>
          <cell r="TVA19">
            <v>0</v>
          </cell>
          <cell r="TVB19">
            <v>0</v>
          </cell>
          <cell r="TVC19">
            <v>0</v>
          </cell>
          <cell r="TVD19">
            <v>0</v>
          </cell>
          <cell r="TVE19">
            <v>0</v>
          </cell>
          <cell r="TVF19">
            <v>0</v>
          </cell>
          <cell r="TVG19">
            <v>0</v>
          </cell>
          <cell r="TVH19">
            <v>0</v>
          </cell>
          <cell r="TVI19">
            <v>0</v>
          </cell>
          <cell r="TVJ19">
            <v>0</v>
          </cell>
          <cell r="TVK19">
            <v>0</v>
          </cell>
          <cell r="TVL19">
            <v>0</v>
          </cell>
          <cell r="TVM19">
            <v>0</v>
          </cell>
          <cell r="TVN19">
            <v>0</v>
          </cell>
          <cell r="TVO19">
            <v>0</v>
          </cell>
          <cell r="TVP19">
            <v>0</v>
          </cell>
          <cell r="TVQ19">
            <v>0</v>
          </cell>
          <cell r="TVR19">
            <v>0</v>
          </cell>
          <cell r="TVS19">
            <v>0</v>
          </cell>
          <cell r="TVT19">
            <v>0</v>
          </cell>
          <cell r="TVU19">
            <v>0</v>
          </cell>
          <cell r="TVV19">
            <v>0</v>
          </cell>
          <cell r="TVW19">
            <v>0</v>
          </cell>
          <cell r="TVX19">
            <v>0</v>
          </cell>
          <cell r="TVY19">
            <v>0</v>
          </cell>
          <cell r="TVZ19">
            <v>0</v>
          </cell>
          <cell r="TWA19">
            <v>0</v>
          </cell>
          <cell r="TWB19">
            <v>0</v>
          </cell>
          <cell r="TWC19">
            <v>0</v>
          </cell>
          <cell r="TWD19">
            <v>0</v>
          </cell>
          <cell r="TWE19">
            <v>0</v>
          </cell>
          <cell r="TWF19">
            <v>0</v>
          </cell>
          <cell r="TWG19">
            <v>0</v>
          </cell>
          <cell r="TWH19">
            <v>0</v>
          </cell>
          <cell r="TWI19">
            <v>0</v>
          </cell>
          <cell r="TWJ19">
            <v>0</v>
          </cell>
          <cell r="TWK19">
            <v>0</v>
          </cell>
          <cell r="TWL19">
            <v>0</v>
          </cell>
          <cell r="TWM19">
            <v>0</v>
          </cell>
          <cell r="TWN19">
            <v>0</v>
          </cell>
          <cell r="TWO19">
            <v>0</v>
          </cell>
          <cell r="TWP19">
            <v>0</v>
          </cell>
          <cell r="TWQ19">
            <v>0</v>
          </cell>
          <cell r="TWR19">
            <v>0</v>
          </cell>
          <cell r="TWS19">
            <v>0</v>
          </cell>
          <cell r="TWT19">
            <v>0</v>
          </cell>
          <cell r="TWU19">
            <v>0</v>
          </cell>
          <cell r="TWV19">
            <v>0</v>
          </cell>
          <cell r="TWW19">
            <v>0</v>
          </cell>
          <cell r="TWX19">
            <v>0</v>
          </cell>
          <cell r="TWY19">
            <v>0</v>
          </cell>
          <cell r="TWZ19">
            <v>0</v>
          </cell>
          <cell r="TXA19">
            <v>0</v>
          </cell>
          <cell r="TXB19">
            <v>0</v>
          </cell>
          <cell r="TXC19">
            <v>0</v>
          </cell>
          <cell r="TXD19">
            <v>0</v>
          </cell>
          <cell r="TXE19">
            <v>0</v>
          </cell>
          <cell r="TXF19">
            <v>0</v>
          </cell>
          <cell r="TXG19">
            <v>0</v>
          </cell>
          <cell r="TXH19">
            <v>0</v>
          </cell>
          <cell r="TXI19">
            <v>0</v>
          </cell>
          <cell r="TXJ19">
            <v>0</v>
          </cell>
          <cell r="TXK19">
            <v>0</v>
          </cell>
          <cell r="TXL19">
            <v>0</v>
          </cell>
          <cell r="TXM19">
            <v>0</v>
          </cell>
          <cell r="TXN19">
            <v>0</v>
          </cell>
          <cell r="TXO19">
            <v>0</v>
          </cell>
          <cell r="TXP19">
            <v>0</v>
          </cell>
          <cell r="TXQ19">
            <v>0</v>
          </cell>
          <cell r="TXR19">
            <v>0</v>
          </cell>
          <cell r="TXS19">
            <v>0</v>
          </cell>
          <cell r="TXT19">
            <v>0</v>
          </cell>
          <cell r="TXU19">
            <v>0</v>
          </cell>
          <cell r="TXV19">
            <v>0</v>
          </cell>
          <cell r="TXW19">
            <v>0</v>
          </cell>
          <cell r="TXX19">
            <v>0</v>
          </cell>
          <cell r="TXY19">
            <v>0</v>
          </cell>
          <cell r="TXZ19">
            <v>0</v>
          </cell>
          <cell r="TYA19">
            <v>0</v>
          </cell>
          <cell r="TYB19">
            <v>0</v>
          </cell>
          <cell r="TYC19">
            <v>0</v>
          </cell>
          <cell r="TYD19">
            <v>0</v>
          </cell>
          <cell r="TYE19">
            <v>0</v>
          </cell>
          <cell r="TYF19">
            <v>0</v>
          </cell>
          <cell r="TYG19">
            <v>0</v>
          </cell>
          <cell r="TYH19">
            <v>0</v>
          </cell>
          <cell r="TYI19">
            <v>0</v>
          </cell>
          <cell r="TYJ19">
            <v>0</v>
          </cell>
          <cell r="TYK19">
            <v>0</v>
          </cell>
          <cell r="TYL19">
            <v>0</v>
          </cell>
          <cell r="TYM19">
            <v>0</v>
          </cell>
          <cell r="TYN19">
            <v>0</v>
          </cell>
          <cell r="TYO19">
            <v>0</v>
          </cell>
          <cell r="TYP19">
            <v>0</v>
          </cell>
          <cell r="TYQ19">
            <v>0</v>
          </cell>
          <cell r="TYR19">
            <v>0</v>
          </cell>
          <cell r="TYS19">
            <v>0</v>
          </cell>
          <cell r="TYT19">
            <v>0</v>
          </cell>
          <cell r="TYU19">
            <v>0</v>
          </cell>
          <cell r="TYV19">
            <v>0</v>
          </cell>
          <cell r="TYW19">
            <v>0</v>
          </cell>
          <cell r="TYX19">
            <v>0</v>
          </cell>
          <cell r="TYY19">
            <v>0</v>
          </cell>
          <cell r="TYZ19">
            <v>0</v>
          </cell>
          <cell r="TZA19">
            <v>0</v>
          </cell>
          <cell r="TZB19">
            <v>0</v>
          </cell>
          <cell r="TZC19">
            <v>0</v>
          </cell>
          <cell r="TZD19">
            <v>0</v>
          </cell>
          <cell r="TZE19">
            <v>0</v>
          </cell>
          <cell r="TZF19">
            <v>0</v>
          </cell>
          <cell r="TZG19">
            <v>0</v>
          </cell>
          <cell r="TZH19">
            <v>0</v>
          </cell>
          <cell r="TZI19">
            <v>0</v>
          </cell>
          <cell r="TZJ19">
            <v>0</v>
          </cell>
          <cell r="TZK19">
            <v>0</v>
          </cell>
          <cell r="TZL19">
            <v>0</v>
          </cell>
          <cell r="TZM19">
            <v>0</v>
          </cell>
          <cell r="TZN19">
            <v>0</v>
          </cell>
          <cell r="TZO19">
            <v>0</v>
          </cell>
          <cell r="TZP19">
            <v>0</v>
          </cell>
          <cell r="TZQ19">
            <v>0</v>
          </cell>
          <cell r="TZR19">
            <v>0</v>
          </cell>
          <cell r="TZS19">
            <v>0</v>
          </cell>
          <cell r="TZT19">
            <v>0</v>
          </cell>
          <cell r="TZU19">
            <v>0</v>
          </cell>
          <cell r="TZV19">
            <v>0</v>
          </cell>
          <cell r="TZW19">
            <v>0</v>
          </cell>
          <cell r="TZX19">
            <v>0</v>
          </cell>
          <cell r="TZY19">
            <v>0</v>
          </cell>
          <cell r="TZZ19">
            <v>0</v>
          </cell>
          <cell r="UAA19">
            <v>0</v>
          </cell>
          <cell r="UAB19">
            <v>0</v>
          </cell>
          <cell r="UAC19">
            <v>0</v>
          </cell>
          <cell r="UAD19">
            <v>0</v>
          </cell>
          <cell r="UAE19">
            <v>0</v>
          </cell>
          <cell r="UAF19">
            <v>0</v>
          </cell>
          <cell r="UAG19">
            <v>0</v>
          </cell>
          <cell r="UAH19">
            <v>0</v>
          </cell>
          <cell r="UAI19">
            <v>0</v>
          </cell>
          <cell r="UAJ19">
            <v>0</v>
          </cell>
          <cell r="UAK19">
            <v>0</v>
          </cell>
          <cell r="UAL19">
            <v>0</v>
          </cell>
          <cell r="UAM19">
            <v>0</v>
          </cell>
          <cell r="UAN19">
            <v>0</v>
          </cell>
          <cell r="UAO19">
            <v>0</v>
          </cell>
          <cell r="UAP19">
            <v>0</v>
          </cell>
          <cell r="UAQ19">
            <v>0</v>
          </cell>
          <cell r="UAR19">
            <v>0</v>
          </cell>
          <cell r="UAS19">
            <v>0</v>
          </cell>
          <cell r="UAT19">
            <v>0</v>
          </cell>
          <cell r="UAU19">
            <v>0</v>
          </cell>
          <cell r="UAV19">
            <v>0</v>
          </cell>
          <cell r="UAW19">
            <v>0</v>
          </cell>
          <cell r="UAX19">
            <v>0</v>
          </cell>
          <cell r="UAY19">
            <v>0</v>
          </cell>
          <cell r="UAZ19">
            <v>0</v>
          </cell>
          <cell r="UBA19">
            <v>0</v>
          </cell>
          <cell r="UBB19">
            <v>0</v>
          </cell>
          <cell r="UBC19">
            <v>0</v>
          </cell>
          <cell r="UBD19">
            <v>0</v>
          </cell>
          <cell r="UBE19">
            <v>0</v>
          </cell>
          <cell r="UBF19">
            <v>0</v>
          </cell>
          <cell r="UBG19">
            <v>0</v>
          </cell>
          <cell r="UBH19">
            <v>0</v>
          </cell>
          <cell r="UBI19">
            <v>0</v>
          </cell>
          <cell r="UBJ19">
            <v>0</v>
          </cell>
          <cell r="UBK19">
            <v>0</v>
          </cell>
          <cell r="UBL19">
            <v>0</v>
          </cell>
          <cell r="UBM19">
            <v>0</v>
          </cell>
          <cell r="UBN19">
            <v>0</v>
          </cell>
          <cell r="UBO19">
            <v>0</v>
          </cell>
          <cell r="UBP19">
            <v>0</v>
          </cell>
          <cell r="UBQ19">
            <v>0</v>
          </cell>
          <cell r="UBR19">
            <v>0</v>
          </cell>
          <cell r="UBS19">
            <v>0</v>
          </cell>
          <cell r="UBT19">
            <v>0</v>
          </cell>
          <cell r="UBU19">
            <v>0</v>
          </cell>
          <cell r="UBV19">
            <v>0</v>
          </cell>
          <cell r="UBW19">
            <v>0</v>
          </cell>
          <cell r="UBX19">
            <v>0</v>
          </cell>
          <cell r="UBY19">
            <v>0</v>
          </cell>
          <cell r="UBZ19">
            <v>0</v>
          </cell>
          <cell r="UCA19">
            <v>0</v>
          </cell>
          <cell r="UCB19">
            <v>0</v>
          </cell>
          <cell r="UCC19">
            <v>0</v>
          </cell>
          <cell r="UCD19">
            <v>0</v>
          </cell>
          <cell r="UCE19">
            <v>0</v>
          </cell>
          <cell r="UCF19">
            <v>0</v>
          </cell>
          <cell r="UCG19">
            <v>0</v>
          </cell>
          <cell r="UCH19">
            <v>0</v>
          </cell>
          <cell r="UCI19">
            <v>0</v>
          </cell>
          <cell r="UCJ19">
            <v>0</v>
          </cell>
          <cell r="UCK19">
            <v>0</v>
          </cell>
          <cell r="UCL19">
            <v>0</v>
          </cell>
          <cell r="UCM19">
            <v>0</v>
          </cell>
          <cell r="UCN19">
            <v>0</v>
          </cell>
          <cell r="UCO19">
            <v>0</v>
          </cell>
          <cell r="UCP19">
            <v>0</v>
          </cell>
          <cell r="UCQ19">
            <v>0</v>
          </cell>
          <cell r="UCR19">
            <v>0</v>
          </cell>
          <cell r="UCS19">
            <v>0</v>
          </cell>
          <cell r="UCT19">
            <v>0</v>
          </cell>
          <cell r="UCU19">
            <v>0</v>
          </cell>
          <cell r="UCV19">
            <v>0</v>
          </cell>
          <cell r="UCW19">
            <v>0</v>
          </cell>
          <cell r="UCX19">
            <v>0</v>
          </cell>
          <cell r="UCY19">
            <v>0</v>
          </cell>
          <cell r="UCZ19">
            <v>0</v>
          </cell>
          <cell r="UDA19">
            <v>0</v>
          </cell>
          <cell r="UDB19">
            <v>0</v>
          </cell>
          <cell r="UDC19">
            <v>0</v>
          </cell>
          <cell r="UDD19">
            <v>0</v>
          </cell>
          <cell r="UDE19">
            <v>0</v>
          </cell>
          <cell r="UDF19">
            <v>0</v>
          </cell>
          <cell r="UDG19">
            <v>0</v>
          </cell>
          <cell r="UDH19">
            <v>0</v>
          </cell>
          <cell r="UDI19">
            <v>0</v>
          </cell>
          <cell r="UDJ19">
            <v>0</v>
          </cell>
          <cell r="UDK19">
            <v>0</v>
          </cell>
          <cell r="UDL19">
            <v>0</v>
          </cell>
          <cell r="UDM19">
            <v>0</v>
          </cell>
          <cell r="UDN19">
            <v>0</v>
          </cell>
          <cell r="UDO19">
            <v>0</v>
          </cell>
          <cell r="UDP19">
            <v>0</v>
          </cell>
          <cell r="UDQ19">
            <v>0</v>
          </cell>
          <cell r="UDR19">
            <v>0</v>
          </cell>
          <cell r="UDS19">
            <v>0</v>
          </cell>
          <cell r="UDT19">
            <v>0</v>
          </cell>
          <cell r="UDU19">
            <v>0</v>
          </cell>
          <cell r="UDV19">
            <v>0</v>
          </cell>
          <cell r="UDW19">
            <v>0</v>
          </cell>
          <cell r="UDX19">
            <v>0</v>
          </cell>
          <cell r="UDY19">
            <v>0</v>
          </cell>
          <cell r="UDZ19">
            <v>0</v>
          </cell>
          <cell r="UEA19">
            <v>0</v>
          </cell>
          <cell r="UEB19">
            <v>0</v>
          </cell>
          <cell r="UEC19">
            <v>0</v>
          </cell>
          <cell r="UED19">
            <v>0</v>
          </cell>
          <cell r="UEE19">
            <v>0</v>
          </cell>
          <cell r="UEF19">
            <v>0</v>
          </cell>
          <cell r="UEG19">
            <v>0</v>
          </cell>
          <cell r="UEH19">
            <v>0</v>
          </cell>
          <cell r="UEI19">
            <v>0</v>
          </cell>
          <cell r="UEJ19">
            <v>0</v>
          </cell>
          <cell r="UEK19">
            <v>0</v>
          </cell>
          <cell r="UEL19">
            <v>0</v>
          </cell>
          <cell r="UEM19">
            <v>0</v>
          </cell>
          <cell r="UEN19">
            <v>0</v>
          </cell>
          <cell r="UEO19">
            <v>0</v>
          </cell>
          <cell r="UEP19">
            <v>0</v>
          </cell>
          <cell r="UEQ19">
            <v>0</v>
          </cell>
          <cell r="UER19">
            <v>0</v>
          </cell>
          <cell r="UES19">
            <v>0</v>
          </cell>
          <cell r="UET19">
            <v>0</v>
          </cell>
          <cell r="UEU19">
            <v>0</v>
          </cell>
          <cell r="UEV19">
            <v>0</v>
          </cell>
          <cell r="UEW19">
            <v>0</v>
          </cell>
          <cell r="UEX19">
            <v>0</v>
          </cell>
          <cell r="UEY19">
            <v>0</v>
          </cell>
          <cell r="UEZ19">
            <v>0</v>
          </cell>
          <cell r="UFA19">
            <v>0</v>
          </cell>
          <cell r="UFB19">
            <v>0</v>
          </cell>
          <cell r="UFC19">
            <v>0</v>
          </cell>
          <cell r="UFD19">
            <v>0</v>
          </cell>
          <cell r="UFE19">
            <v>0</v>
          </cell>
          <cell r="UFF19">
            <v>0</v>
          </cell>
          <cell r="UFG19">
            <v>0</v>
          </cell>
          <cell r="UFH19">
            <v>0</v>
          </cell>
          <cell r="UFI19">
            <v>0</v>
          </cell>
          <cell r="UFJ19">
            <v>0</v>
          </cell>
          <cell r="UFK19">
            <v>0</v>
          </cell>
          <cell r="UFL19">
            <v>0</v>
          </cell>
          <cell r="UFM19">
            <v>0</v>
          </cell>
          <cell r="UFN19">
            <v>0</v>
          </cell>
          <cell r="UFO19">
            <v>0</v>
          </cell>
          <cell r="UFP19">
            <v>0</v>
          </cell>
          <cell r="UFQ19">
            <v>0</v>
          </cell>
          <cell r="UFR19">
            <v>0</v>
          </cell>
          <cell r="UFS19">
            <v>0</v>
          </cell>
          <cell r="UFT19">
            <v>0</v>
          </cell>
          <cell r="UFU19">
            <v>0</v>
          </cell>
          <cell r="UFV19">
            <v>0</v>
          </cell>
          <cell r="UFW19">
            <v>0</v>
          </cell>
          <cell r="UFX19">
            <v>0</v>
          </cell>
          <cell r="UFY19">
            <v>0</v>
          </cell>
          <cell r="UFZ19">
            <v>0</v>
          </cell>
          <cell r="UGA19">
            <v>0</v>
          </cell>
          <cell r="UGB19">
            <v>0</v>
          </cell>
          <cell r="UGC19">
            <v>0</v>
          </cell>
          <cell r="UGD19">
            <v>0</v>
          </cell>
          <cell r="UGE19">
            <v>0</v>
          </cell>
          <cell r="UGF19">
            <v>0</v>
          </cell>
          <cell r="UGG19">
            <v>0</v>
          </cell>
          <cell r="UGH19">
            <v>0</v>
          </cell>
          <cell r="UGI19">
            <v>0</v>
          </cell>
          <cell r="UGJ19">
            <v>0</v>
          </cell>
          <cell r="UGK19">
            <v>0</v>
          </cell>
          <cell r="UGL19">
            <v>0</v>
          </cell>
          <cell r="UGM19">
            <v>0</v>
          </cell>
          <cell r="UGN19">
            <v>0</v>
          </cell>
          <cell r="UGO19">
            <v>0</v>
          </cell>
          <cell r="UGP19">
            <v>0</v>
          </cell>
          <cell r="UGQ19">
            <v>0</v>
          </cell>
          <cell r="UGR19">
            <v>0</v>
          </cell>
          <cell r="UGS19">
            <v>0</v>
          </cell>
          <cell r="UGT19">
            <v>0</v>
          </cell>
          <cell r="UGU19">
            <v>0</v>
          </cell>
          <cell r="UGV19">
            <v>0</v>
          </cell>
          <cell r="UGW19">
            <v>0</v>
          </cell>
          <cell r="UGX19">
            <v>0</v>
          </cell>
          <cell r="UGY19">
            <v>0</v>
          </cell>
          <cell r="UGZ19">
            <v>0</v>
          </cell>
          <cell r="UHA19">
            <v>0</v>
          </cell>
          <cell r="UHB19">
            <v>0</v>
          </cell>
          <cell r="UHC19">
            <v>0</v>
          </cell>
          <cell r="UHD19">
            <v>0</v>
          </cell>
          <cell r="UHE19">
            <v>0</v>
          </cell>
          <cell r="UHF19">
            <v>0</v>
          </cell>
          <cell r="UHG19">
            <v>0</v>
          </cell>
          <cell r="UHH19">
            <v>0</v>
          </cell>
          <cell r="UHI19">
            <v>0</v>
          </cell>
          <cell r="UHJ19">
            <v>0</v>
          </cell>
          <cell r="UHK19">
            <v>0</v>
          </cell>
          <cell r="UHL19">
            <v>0</v>
          </cell>
          <cell r="UHM19">
            <v>0</v>
          </cell>
          <cell r="UHN19">
            <v>0</v>
          </cell>
          <cell r="UHO19">
            <v>0</v>
          </cell>
          <cell r="UHP19">
            <v>0</v>
          </cell>
          <cell r="UHQ19">
            <v>0</v>
          </cell>
          <cell r="UHR19">
            <v>0</v>
          </cell>
          <cell r="UHS19">
            <v>0</v>
          </cell>
          <cell r="UHT19">
            <v>0</v>
          </cell>
          <cell r="UHU19">
            <v>0</v>
          </cell>
          <cell r="UHV19">
            <v>0</v>
          </cell>
          <cell r="UHW19">
            <v>0</v>
          </cell>
          <cell r="UHX19">
            <v>0</v>
          </cell>
          <cell r="UHY19">
            <v>0</v>
          </cell>
          <cell r="UHZ19">
            <v>0</v>
          </cell>
          <cell r="UIA19">
            <v>0</v>
          </cell>
          <cell r="UIB19">
            <v>0</v>
          </cell>
          <cell r="UIC19">
            <v>0</v>
          </cell>
          <cell r="UID19">
            <v>0</v>
          </cell>
          <cell r="UIE19">
            <v>0</v>
          </cell>
          <cell r="UIF19">
            <v>0</v>
          </cell>
          <cell r="UIG19">
            <v>0</v>
          </cell>
          <cell r="UIH19">
            <v>0</v>
          </cell>
          <cell r="UII19">
            <v>0</v>
          </cell>
          <cell r="UIJ19">
            <v>0</v>
          </cell>
          <cell r="UIK19">
            <v>0</v>
          </cell>
          <cell r="UIL19">
            <v>0</v>
          </cell>
          <cell r="UIM19">
            <v>0</v>
          </cell>
          <cell r="UIN19">
            <v>0</v>
          </cell>
          <cell r="UIO19">
            <v>0</v>
          </cell>
          <cell r="UIP19">
            <v>0</v>
          </cell>
          <cell r="UIQ19">
            <v>0</v>
          </cell>
          <cell r="UIR19">
            <v>0</v>
          </cell>
          <cell r="UIS19">
            <v>0</v>
          </cell>
          <cell r="UIT19">
            <v>0</v>
          </cell>
          <cell r="UIU19">
            <v>0</v>
          </cell>
          <cell r="UIV19">
            <v>0</v>
          </cell>
          <cell r="UIW19">
            <v>0</v>
          </cell>
          <cell r="UIX19">
            <v>0</v>
          </cell>
          <cell r="UIY19">
            <v>0</v>
          </cell>
          <cell r="UIZ19">
            <v>0</v>
          </cell>
          <cell r="UJA19">
            <v>0</v>
          </cell>
          <cell r="UJB19">
            <v>0</v>
          </cell>
          <cell r="UJC19">
            <v>0</v>
          </cell>
          <cell r="UJD19">
            <v>0</v>
          </cell>
          <cell r="UJE19">
            <v>0</v>
          </cell>
          <cell r="UJF19">
            <v>0</v>
          </cell>
          <cell r="UJG19">
            <v>0</v>
          </cell>
          <cell r="UJH19">
            <v>0</v>
          </cell>
          <cell r="UJI19">
            <v>0</v>
          </cell>
          <cell r="UJJ19">
            <v>0</v>
          </cell>
          <cell r="UJK19">
            <v>0</v>
          </cell>
          <cell r="UJL19">
            <v>0</v>
          </cell>
          <cell r="UJM19">
            <v>0</v>
          </cell>
          <cell r="UJN19">
            <v>0</v>
          </cell>
          <cell r="UJO19">
            <v>0</v>
          </cell>
          <cell r="UJP19">
            <v>0</v>
          </cell>
          <cell r="UJQ19">
            <v>0</v>
          </cell>
          <cell r="UJR19">
            <v>0</v>
          </cell>
          <cell r="UJS19">
            <v>0</v>
          </cell>
          <cell r="UJT19">
            <v>0</v>
          </cell>
          <cell r="UJU19">
            <v>0</v>
          </cell>
          <cell r="UJV19">
            <v>0</v>
          </cell>
          <cell r="UJW19">
            <v>0</v>
          </cell>
          <cell r="UJX19">
            <v>0</v>
          </cell>
          <cell r="UJY19">
            <v>0</v>
          </cell>
          <cell r="UJZ19">
            <v>0</v>
          </cell>
          <cell r="UKA19">
            <v>0</v>
          </cell>
          <cell r="UKB19">
            <v>0</v>
          </cell>
          <cell r="UKC19">
            <v>0</v>
          </cell>
          <cell r="UKD19">
            <v>0</v>
          </cell>
          <cell r="UKE19">
            <v>0</v>
          </cell>
          <cell r="UKF19">
            <v>0</v>
          </cell>
          <cell r="UKG19">
            <v>0</v>
          </cell>
          <cell r="UKH19">
            <v>0</v>
          </cell>
          <cell r="UKI19">
            <v>0</v>
          </cell>
          <cell r="UKJ19">
            <v>0</v>
          </cell>
          <cell r="UKK19">
            <v>0</v>
          </cell>
          <cell r="UKL19">
            <v>0</v>
          </cell>
          <cell r="UKM19">
            <v>0</v>
          </cell>
          <cell r="UKN19">
            <v>0</v>
          </cell>
          <cell r="UKO19">
            <v>0</v>
          </cell>
          <cell r="UKP19">
            <v>0</v>
          </cell>
          <cell r="UKQ19">
            <v>0</v>
          </cell>
          <cell r="UKR19">
            <v>0</v>
          </cell>
          <cell r="UKS19">
            <v>0</v>
          </cell>
          <cell r="UKT19">
            <v>0</v>
          </cell>
          <cell r="UKU19">
            <v>0</v>
          </cell>
          <cell r="UKV19">
            <v>0</v>
          </cell>
          <cell r="UKW19">
            <v>0</v>
          </cell>
          <cell r="UKX19">
            <v>0</v>
          </cell>
          <cell r="UKY19">
            <v>0</v>
          </cell>
          <cell r="UKZ19">
            <v>0</v>
          </cell>
          <cell r="ULA19">
            <v>0</v>
          </cell>
          <cell r="ULB19">
            <v>0</v>
          </cell>
          <cell r="ULC19">
            <v>0</v>
          </cell>
          <cell r="ULD19">
            <v>0</v>
          </cell>
          <cell r="ULE19">
            <v>0</v>
          </cell>
          <cell r="ULF19">
            <v>0</v>
          </cell>
          <cell r="ULG19">
            <v>0</v>
          </cell>
          <cell r="ULH19">
            <v>0</v>
          </cell>
          <cell r="ULI19">
            <v>0</v>
          </cell>
          <cell r="ULJ19">
            <v>0</v>
          </cell>
          <cell r="ULK19">
            <v>0</v>
          </cell>
          <cell r="ULL19">
            <v>0</v>
          </cell>
          <cell r="ULM19">
            <v>0</v>
          </cell>
          <cell r="ULN19">
            <v>0</v>
          </cell>
          <cell r="ULO19">
            <v>0</v>
          </cell>
          <cell r="ULP19">
            <v>0</v>
          </cell>
          <cell r="ULQ19">
            <v>0</v>
          </cell>
          <cell r="ULR19">
            <v>0</v>
          </cell>
          <cell r="ULS19">
            <v>0</v>
          </cell>
          <cell r="ULT19">
            <v>0</v>
          </cell>
          <cell r="ULU19">
            <v>0</v>
          </cell>
          <cell r="ULV19">
            <v>0</v>
          </cell>
          <cell r="ULW19">
            <v>0</v>
          </cell>
          <cell r="ULX19">
            <v>0</v>
          </cell>
          <cell r="ULY19">
            <v>0</v>
          </cell>
          <cell r="ULZ19">
            <v>0</v>
          </cell>
          <cell r="UMA19">
            <v>0</v>
          </cell>
          <cell r="UMB19">
            <v>0</v>
          </cell>
          <cell r="UMC19">
            <v>0</v>
          </cell>
          <cell r="UMD19">
            <v>0</v>
          </cell>
          <cell r="UME19">
            <v>0</v>
          </cell>
          <cell r="UMF19">
            <v>0</v>
          </cell>
          <cell r="UMG19">
            <v>0</v>
          </cell>
          <cell r="UMH19">
            <v>0</v>
          </cell>
          <cell r="UMI19">
            <v>0</v>
          </cell>
          <cell r="UMJ19">
            <v>0</v>
          </cell>
          <cell r="UMK19">
            <v>0</v>
          </cell>
          <cell r="UML19">
            <v>0</v>
          </cell>
          <cell r="UMM19">
            <v>0</v>
          </cell>
          <cell r="UMN19">
            <v>0</v>
          </cell>
          <cell r="UMO19">
            <v>0</v>
          </cell>
          <cell r="UMP19">
            <v>0</v>
          </cell>
          <cell r="UMQ19">
            <v>0</v>
          </cell>
          <cell r="UMR19">
            <v>0</v>
          </cell>
          <cell r="UMS19">
            <v>0</v>
          </cell>
          <cell r="UMT19">
            <v>0</v>
          </cell>
          <cell r="UMU19">
            <v>0</v>
          </cell>
          <cell r="UMV19">
            <v>0</v>
          </cell>
          <cell r="UMW19">
            <v>0</v>
          </cell>
          <cell r="UMX19">
            <v>0</v>
          </cell>
          <cell r="UMY19">
            <v>0</v>
          </cell>
          <cell r="UMZ19">
            <v>0</v>
          </cell>
          <cell r="UNA19">
            <v>0</v>
          </cell>
          <cell r="UNB19">
            <v>0</v>
          </cell>
          <cell r="UNC19">
            <v>0</v>
          </cell>
          <cell r="UND19">
            <v>0</v>
          </cell>
          <cell r="UNE19">
            <v>0</v>
          </cell>
          <cell r="UNF19">
            <v>0</v>
          </cell>
          <cell r="UNG19">
            <v>0</v>
          </cell>
          <cell r="UNH19">
            <v>0</v>
          </cell>
          <cell r="UNI19">
            <v>0</v>
          </cell>
          <cell r="UNJ19">
            <v>0</v>
          </cell>
          <cell r="UNK19">
            <v>0</v>
          </cell>
          <cell r="UNL19">
            <v>0</v>
          </cell>
          <cell r="UNM19">
            <v>0</v>
          </cell>
          <cell r="UNN19">
            <v>0</v>
          </cell>
          <cell r="UNO19">
            <v>0</v>
          </cell>
          <cell r="UNP19">
            <v>0</v>
          </cell>
          <cell r="UNQ19">
            <v>0</v>
          </cell>
          <cell r="UNR19">
            <v>0</v>
          </cell>
          <cell r="UNS19">
            <v>0</v>
          </cell>
          <cell r="UNT19">
            <v>0</v>
          </cell>
          <cell r="UNU19">
            <v>0</v>
          </cell>
          <cell r="UNV19">
            <v>0</v>
          </cell>
          <cell r="UNW19">
            <v>0</v>
          </cell>
          <cell r="UNX19">
            <v>0</v>
          </cell>
          <cell r="UNY19">
            <v>0</v>
          </cell>
          <cell r="UNZ19">
            <v>0</v>
          </cell>
          <cell r="UOA19">
            <v>0</v>
          </cell>
          <cell r="UOB19">
            <v>0</v>
          </cell>
          <cell r="UOC19">
            <v>0</v>
          </cell>
          <cell r="UOD19">
            <v>0</v>
          </cell>
          <cell r="UOE19">
            <v>0</v>
          </cell>
          <cell r="UOF19">
            <v>0</v>
          </cell>
          <cell r="UOG19">
            <v>0</v>
          </cell>
          <cell r="UOH19">
            <v>0</v>
          </cell>
          <cell r="UOI19">
            <v>0</v>
          </cell>
          <cell r="UOJ19">
            <v>0</v>
          </cell>
          <cell r="UOK19">
            <v>0</v>
          </cell>
          <cell r="UOL19">
            <v>0</v>
          </cell>
          <cell r="UOM19">
            <v>0</v>
          </cell>
          <cell r="UON19">
            <v>0</v>
          </cell>
          <cell r="UOO19">
            <v>0</v>
          </cell>
          <cell r="UOP19">
            <v>0</v>
          </cell>
          <cell r="UOQ19">
            <v>0</v>
          </cell>
          <cell r="UOR19">
            <v>0</v>
          </cell>
          <cell r="UOS19">
            <v>0</v>
          </cell>
          <cell r="UOT19">
            <v>0</v>
          </cell>
          <cell r="UOU19">
            <v>0</v>
          </cell>
          <cell r="UOV19">
            <v>0</v>
          </cell>
          <cell r="UOW19">
            <v>0</v>
          </cell>
          <cell r="UOX19">
            <v>0</v>
          </cell>
          <cell r="UOY19">
            <v>0</v>
          </cell>
          <cell r="UOZ19">
            <v>0</v>
          </cell>
          <cell r="UPA19">
            <v>0</v>
          </cell>
          <cell r="UPB19">
            <v>0</v>
          </cell>
          <cell r="UPC19">
            <v>0</v>
          </cell>
          <cell r="UPD19">
            <v>0</v>
          </cell>
          <cell r="UPE19">
            <v>0</v>
          </cell>
          <cell r="UPF19">
            <v>0</v>
          </cell>
          <cell r="UPG19">
            <v>0</v>
          </cell>
          <cell r="UPH19">
            <v>0</v>
          </cell>
          <cell r="UPI19">
            <v>0</v>
          </cell>
          <cell r="UPJ19">
            <v>0</v>
          </cell>
          <cell r="UPK19">
            <v>0</v>
          </cell>
          <cell r="UPL19">
            <v>0</v>
          </cell>
          <cell r="UPM19">
            <v>0</v>
          </cell>
          <cell r="UPN19">
            <v>0</v>
          </cell>
          <cell r="UPO19">
            <v>0</v>
          </cell>
          <cell r="UPP19">
            <v>0</v>
          </cell>
          <cell r="UPQ19">
            <v>0</v>
          </cell>
          <cell r="UPR19">
            <v>0</v>
          </cell>
          <cell r="UPS19">
            <v>0</v>
          </cell>
          <cell r="UPT19">
            <v>0</v>
          </cell>
          <cell r="UPU19">
            <v>0</v>
          </cell>
          <cell r="UPV19">
            <v>0</v>
          </cell>
          <cell r="UPW19">
            <v>0</v>
          </cell>
          <cell r="UPX19">
            <v>0</v>
          </cell>
          <cell r="UPY19">
            <v>0</v>
          </cell>
          <cell r="UPZ19">
            <v>0</v>
          </cell>
          <cell r="UQA19">
            <v>0</v>
          </cell>
          <cell r="UQB19">
            <v>0</v>
          </cell>
          <cell r="UQC19">
            <v>0</v>
          </cell>
          <cell r="UQD19">
            <v>0</v>
          </cell>
          <cell r="UQE19">
            <v>0</v>
          </cell>
          <cell r="UQF19">
            <v>0</v>
          </cell>
          <cell r="UQG19">
            <v>0</v>
          </cell>
          <cell r="UQH19">
            <v>0</v>
          </cell>
          <cell r="UQI19">
            <v>0</v>
          </cell>
          <cell r="UQJ19">
            <v>0</v>
          </cell>
          <cell r="UQK19">
            <v>0</v>
          </cell>
          <cell r="UQL19">
            <v>0</v>
          </cell>
          <cell r="UQM19">
            <v>0</v>
          </cell>
          <cell r="UQN19">
            <v>0</v>
          </cell>
          <cell r="UQO19">
            <v>0</v>
          </cell>
          <cell r="UQP19">
            <v>0</v>
          </cell>
          <cell r="UQQ19">
            <v>0</v>
          </cell>
          <cell r="UQR19">
            <v>0</v>
          </cell>
          <cell r="UQS19">
            <v>0</v>
          </cell>
          <cell r="UQT19">
            <v>0</v>
          </cell>
          <cell r="UQU19">
            <v>0</v>
          </cell>
          <cell r="UQV19">
            <v>0</v>
          </cell>
          <cell r="UQW19">
            <v>0</v>
          </cell>
          <cell r="UQX19">
            <v>0</v>
          </cell>
          <cell r="UQY19">
            <v>0</v>
          </cell>
          <cell r="UQZ19">
            <v>0</v>
          </cell>
          <cell r="URA19">
            <v>0</v>
          </cell>
          <cell r="URB19">
            <v>0</v>
          </cell>
          <cell r="URC19">
            <v>0</v>
          </cell>
          <cell r="URD19">
            <v>0</v>
          </cell>
          <cell r="URE19">
            <v>0</v>
          </cell>
          <cell r="URF19">
            <v>0</v>
          </cell>
          <cell r="URG19">
            <v>0</v>
          </cell>
          <cell r="URH19">
            <v>0</v>
          </cell>
          <cell r="URI19">
            <v>0</v>
          </cell>
          <cell r="URJ19">
            <v>0</v>
          </cell>
          <cell r="URK19">
            <v>0</v>
          </cell>
          <cell r="URL19">
            <v>0</v>
          </cell>
          <cell r="URM19">
            <v>0</v>
          </cell>
          <cell r="URN19">
            <v>0</v>
          </cell>
          <cell r="URO19">
            <v>0</v>
          </cell>
          <cell r="URP19">
            <v>0</v>
          </cell>
          <cell r="URQ19">
            <v>0</v>
          </cell>
          <cell r="URR19">
            <v>0</v>
          </cell>
          <cell r="URS19">
            <v>0</v>
          </cell>
          <cell r="URT19">
            <v>0</v>
          </cell>
          <cell r="URU19">
            <v>0</v>
          </cell>
          <cell r="URV19">
            <v>0</v>
          </cell>
          <cell r="URW19">
            <v>0</v>
          </cell>
          <cell r="URX19">
            <v>0</v>
          </cell>
          <cell r="URY19">
            <v>0</v>
          </cell>
          <cell r="URZ19">
            <v>0</v>
          </cell>
          <cell r="USA19">
            <v>0</v>
          </cell>
          <cell r="USB19">
            <v>0</v>
          </cell>
          <cell r="USC19">
            <v>0</v>
          </cell>
          <cell r="USD19">
            <v>0</v>
          </cell>
          <cell r="USE19">
            <v>0</v>
          </cell>
          <cell r="USF19">
            <v>0</v>
          </cell>
          <cell r="USG19">
            <v>0</v>
          </cell>
          <cell r="USH19">
            <v>0</v>
          </cell>
          <cell r="USI19">
            <v>0</v>
          </cell>
          <cell r="USJ19">
            <v>0</v>
          </cell>
          <cell r="USK19">
            <v>0</v>
          </cell>
          <cell r="USL19">
            <v>0</v>
          </cell>
          <cell r="USM19">
            <v>0</v>
          </cell>
          <cell r="USN19">
            <v>0</v>
          </cell>
          <cell r="USO19">
            <v>0</v>
          </cell>
          <cell r="USP19">
            <v>0</v>
          </cell>
          <cell r="USQ19">
            <v>0</v>
          </cell>
          <cell r="USR19">
            <v>0</v>
          </cell>
          <cell r="USS19">
            <v>0</v>
          </cell>
          <cell r="UST19">
            <v>0</v>
          </cell>
          <cell r="USU19">
            <v>0</v>
          </cell>
          <cell r="USV19">
            <v>0</v>
          </cell>
          <cell r="USW19">
            <v>0</v>
          </cell>
          <cell r="USX19">
            <v>0</v>
          </cell>
          <cell r="USY19">
            <v>0</v>
          </cell>
          <cell r="USZ19">
            <v>0</v>
          </cell>
          <cell r="UTA19">
            <v>0</v>
          </cell>
          <cell r="UTB19">
            <v>0</v>
          </cell>
          <cell r="UTC19">
            <v>0</v>
          </cell>
          <cell r="UTD19">
            <v>0</v>
          </cell>
          <cell r="UTE19">
            <v>0</v>
          </cell>
          <cell r="UTF19">
            <v>0</v>
          </cell>
          <cell r="UTG19">
            <v>0</v>
          </cell>
          <cell r="UTH19">
            <v>0</v>
          </cell>
          <cell r="UTI19">
            <v>0</v>
          </cell>
          <cell r="UTJ19">
            <v>0</v>
          </cell>
          <cell r="UTK19">
            <v>0</v>
          </cell>
          <cell r="UTL19">
            <v>0</v>
          </cell>
          <cell r="UTM19">
            <v>0</v>
          </cell>
          <cell r="UTN19">
            <v>0</v>
          </cell>
          <cell r="UTO19">
            <v>0</v>
          </cell>
          <cell r="UTP19">
            <v>0</v>
          </cell>
          <cell r="UTQ19">
            <v>0</v>
          </cell>
          <cell r="UTR19">
            <v>0</v>
          </cell>
          <cell r="UTS19">
            <v>0</v>
          </cell>
          <cell r="UTT19">
            <v>0</v>
          </cell>
          <cell r="UTU19">
            <v>0</v>
          </cell>
          <cell r="UTV19">
            <v>0</v>
          </cell>
          <cell r="UTW19">
            <v>0</v>
          </cell>
          <cell r="UTX19">
            <v>0</v>
          </cell>
          <cell r="UTY19">
            <v>0</v>
          </cell>
          <cell r="UTZ19">
            <v>0</v>
          </cell>
          <cell r="UUA19">
            <v>0</v>
          </cell>
          <cell r="UUB19">
            <v>0</v>
          </cell>
          <cell r="UUC19">
            <v>0</v>
          </cell>
          <cell r="UUD19">
            <v>0</v>
          </cell>
          <cell r="UUE19">
            <v>0</v>
          </cell>
          <cell r="UUF19">
            <v>0</v>
          </cell>
          <cell r="UUG19">
            <v>0</v>
          </cell>
          <cell r="UUH19">
            <v>0</v>
          </cell>
          <cell r="UUI19">
            <v>0</v>
          </cell>
          <cell r="UUJ19">
            <v>0</v>
          </cell>
          <cell r="UUK19">
            <v>0</v>
          </cell>
          <cell r="UUL19">
            <v>0</v>
          </cell>
          <cell r="UUM19">
            <v>0</v>
          </cell>
          <cell r="UUN19">
            <v>0</v>
          </cell>
          <cell r="UUO19">
            <v>0</v>
          </cell>
          <cell r="UUP19">
            <v>0</v>
          </cell>
          <cell r="UUQ19">
            <v>0</v>
          </cell>
          <cell r="UUR19">
            <v>0</v>
          </cell>
          <cell r="UUS19">
            <v>0</v>
          </cell>
          <cell r="UUT19">
            <v>0</v>
          </cell>
          <cell r="UUU19">
            <v>0</v>
          </cell>
          <cell r="UUV19">
            <v>0</v>
          </cell>
          <cell r="UUW19">
            <v>0</v>
          </cell>
          <cell r="UUX19">
            <v>0</v>
          </cell>
          <cell r="UUY19">
            <v>0</v>
          </cell>
          <cell r="UUZ19">
            <v>0</v>
          </cell>
          <cell r="UVA19">
            <v>0</v>
          </cell>
          <cell r="UVB19">
            <v>0</v>
          </cell>
          <cell r="UVC19">
            <v>0</v>
          </cell>
          <cell r="UVD19">
            <v>0</v>
          </cell>
          <cell r="UVE19">
            <v>0</v>
          </cell>
          <cell r="UVF19">
            <v>0</v>
          </cell>
          <cell r="UVG19">
            <v>0</v>
          </cell>
          <cell r="UVH19">
            <v>0</v>
          </cell>
          <cell r="UVI19">
            <v>0</v>
          </cell>
          <cell r="UVJ19">
            <v>0</v>
          </cell>
          <cell r="UVK19">
            <v>0</v>
          </cell>
          <cell r="UVL19">
            <v>0</v>
          </cell>
          <cell r="UVM19">
            <v>0</v>
          </cell>
          <cell r="UVN19">
            <v>0</v>
          </cell>
          <cell r="UVO19">
            <v>0</v>
          </cell>
          <cell r="UVP19">
            <v>0</v>
          </cell>
          <cell r="UVQ19">
            <v>0</v>
          </cell>
          <cell r="UVR19">
            <v>0</v>
          </cell>
          <cell r="UVS19">
            <v>0</v>
          </cell>
          <cell r="UVT19">
            <v>0</v>
          </cell>
          <cell r="UVU19">
            <v>0</v>
          </cell>
          <cell r="UVV19">
            <v>0</v>
          </cell>
          <cell r="UVW19">
            <v>0</v>
          </cell>
          <cell r="UVX19">
            <v>0</v>
          </cell>
          <cell r="UVY19">
            <v>0</v>
          </cell>
          <cell r="UVZ19">
            <v>0</v>
          </cell>
          <cell r="UWA19">
            <v>0</v>
          </cell>
          <cell r="UWB19">
            <v>0</v>
          </cell>
          <cell r="UWC19">
            <v>0</v>
          </cell>
          <cell r="UWD19">
            <v>0</v>
          </cell>
          <cell r="UWE19">
            <v>0</v>
          </cell>
          <cell r="UWF19">
            <v>0</v>
          </cell>
          <cell r="UWG19">
            <v>0</v>
          </cell>
          <cell r="UWH19">
            <v>0</v>
          </cell>
          <cell r="UWI19">
            <v>0</v>
          </cell>
          <cell r="UWJ19">
            <v>0</v>
          </cell>
          <cell r="UWK19">
            <v>0</v>
          </cell>
          <cell r="UWL19">
            <v>0</v>
          </cell>
          <cell r="UWM19">
            <v>0</v>
          </cell>
          <cell r="UWN19">
            <v>0</v>
          </cell>
          <cell r="UWO19">
            <v>0</v>
          </cell>
          <cell r="UWP19">
            <v>0</v>
          </cell>
          <cell r="UWQ19">
            <v>0</v>
          </cell>
          <cell r="UWR19">
            <v>0</v>
          </cell>
          <cell r="UWS19">
            <v>0</v>
          </cell>
          <cell r="UWT19">
            <v>0</v>
          </cell>
          <cell r="UWU19">
            <v>0</v>
          </cell>
          <cell r="UWV19">
            <v>0</v>
          </cell>
          <cell r="UWW19">
            <v>0</v>
          </cell>
          <cell r="UWX19">
            <v>0</v>
          </cell>
          <cell r="UWY19">
            <v>0</v>
          </cell>
          <cell r="UWZ19">
            <v>0</v>
          </cell>
          <cell r="UXA19">
            <v>0</v>
          </cell>
          <cell r="UXB19">
            <v>0</v>
          </cell>
          <cell r="UXC19">
            <v>0</v>
          </cell>
          <cell r="UXD19">
            <v>0</v>
          </cell>
          <cell r="UXE19">
            <v>0</v>
          </cell>
          <cell r="UXF19">
            <v>0</v>
          </cell>
          <cell r="UXG19">
            <v>0</v>
          </cell>
          <cell r="UXH19">
            <v>0</v>
          </cell>
          <cell r="UXI19">
            <v>0</v>
          </cell>
          <cell r="UXJ19">
            <v>0</v>
          </cell>
          <cell r="UXK19">
            <v>0</v>
          </cell>
          <cell r="UXL19">
            <v>0</v>
          </cell>
          <cell r="UXM19">
            <v>0</v>
          </cell>
          <cell r="UXN19">
            <v>0</v>
          </cell>
          <cell r="UXO19">
            <v>0</v>
          </cell>
          <cell r="UXP19">
            <v>0</v>
          </cell>
          <cell r="UXQ19">
            <v>0</v>
          </cell>
          <cell r="UXR19">
            <v>0</v>
          </cell>
          <cell r="UXS19">
            <v>0</v>
          </cell>
          <cell r="UXT19">
            <v>0</v>
          </cell>
          <cell r="UXU19">
            <v>0</v>
          </cell>
          <cell r="UXV19">
            <v>0</v>
          </cell>
          <cell r="UXW19">
            <v>0</v>
          </cell>
          <cell r="UXX19">
            <v>0</v>
          </cell>
          <cell r="UXY19">
            <v>0</v>
          </cell>
          <cell r="UXZ19">
            <v>0</v>
          </cell>
          <cell r="UYA19">
            <v>0</v>
          </cell>
          <cell r="UYB19">
            <v>0</v>
          </cell>
          <cell r="UYC19">
            <v>0</v>
          </cell>
          <cell r="UYD19">
            <v>0</v>
          </cell>
          <cell r="UYE19">
            <v>0</v>
          </cell>
          <cell r="UYF19">
            <v>0</v>
          </cell>
          <cell r="UYG19">
            <v>0</v>
          </cell>
          <cell r="UYH19">
            <v>0</v>
          </cell>
          <cell r="UYI19">
            <v>0</v>
          </cell>
          <cell r="UYJ19">
            <v>0</v>
          </cell>
          <cell r="UYK19">
            <v>0</v>
          </cell>
          <cell r="UYL19">
            <v>0</v>
          </cell>
          <cell r="UYM19">
            <v>0</v>
          </cell>
          <cell r="UYN19">
            <v>0</v>
          </cell>
          <cell r="UYO19">
            <v>0</v>
          </cell>
          <cell r="UYP19">
            <v>0</v>
          </cell>
          <cell r="UYQ19">
            <v>0</v>
          </cell>
          <cell r="UYR19">
            <v>0</v>
          </cell>
          <cell r="UYS19">
            <v>0</v>
          </cell>
          <cell r="UYT19">
            <v>0</v>
          </cell>
          <cell r="UYU19">
            <v>0</v>
          </cell>
          <cell r="UYV19">
            <v>0</v>
          </cell>
          <cell r="UYW19">
            <v>0</v>
          </cell>
          <cell r="UYX19">
            <v>0</v>
          </cell>
          <cell r="UYY19">
            <v>0</v>
          </cell>
          <cell r="UYZ19">
            <v>0</v>
          </cell>
          <cell r="UZA19">
            <v>0</v>
          </cell>
          <cell r="UZB19">
            <v>0</v>
          </cell>
          <cell r="UZC19">
            <v>0</v>
          </cell>
          <cell r="UZD19">
            <v>0</v>
          </cell>
          <cell r="UZE19">
            <v>0</v>
          </cell>
          <cell r="UZF19">
            <v>0</v>
          </cell>
          <cell r="UZG19">
            <v>0</v>
          </cell>
          <cell r="UZH19">
            <v>0</v>
          </cell>
          <cell r="UZI19">
            <v>0</v>
          </cell>
          <cell r="UZJ19">
            <v>0</v>
          </cell>
          <cell r="UZK19">
            <v>0</v>
          </cell>
          <cell r="UZL19">
            <v>0</v>
          </cell>
          <cell r="UZM19">
            <v>0</v>
          </cell>
          <cell r="UZN19">
            <v>0</v>
          </cell>
          <cell r="UZO19">
            <v>0</v>
          </cell>
          <cell r="UZP19">
            <v>0</v>
          </cell>
          <cell r="UZQ19">
            <v>0</v>
          </cell>
          <cell r="UZR19">
            <v>0</v>
          </cell>
          <cell r="UZS19">
            <v>0</v>
          </cell>
          <cell r="UZT19">
            <v>0</v>
          </cell>
          <cell r="UZU19">
            <v>0</v>
          </cell>
          <cell r="UZV19">
            <v>0</v>
          </cell>
          <cell r="UZW19">
            <v>0</v>
          </cell>
          <cell r="UZX19">
            <v>0</v>
          </cell>
          <cell r="UZY19">
            <v>0</v>
          </cell>
          <cell r="UZZ19">
            <v>0</v>
          </cell>
          <cell r="VAA19">
            <v>0</v>
          </cell>
          <cell r="VAB19">
            <v>0</v>
          </cell>
          <cell r="VAC19">
            <v>0</v>
          </cell>
          <cell r="VAD19">
            <v>0</v>
          </cell>
          <cell r="VAE19">
            <v>0</v>
          </cell>
          <cell r="VAF19">
            <v>0</v>
          </cell>
          <cell r="VAG19">
            <v>0</v>
          </cell>
          <cell r="VAH19">
            <v>0</v>
          </cell>
          <cell r="VAI19">
            <v>0</v>
          </cell>
          <cell r="VAJ19">
            <v>0</v>
          </cell>
          <cell r="VAK19">
            <v>0</v>
          </cell>
          <cell r="VAL19">
            <v>0</v>
          </cell>
          <cell r="VAM19">
            <v>0</v>
          </cell>
          <cell r="VAN19">
            <v>0</v>
          </cell>
          <cell r="VAO19">
            <v>0</v>
          </cell>
          <cell r="VAP19">
            <v>0</v>
          </cell>
          <cell r="VAQ19">
            <v>0</v>
          </cell>
          <cell r="VAR19">
            <v>0</v>
          </cell>
          <cell r="VAS19">
            <v>0</v>
          </cell>
          <cell r="VAT19">
            <v>0</v>
          </cell>
          <cell r="VAU19">
            <v>0</v>
          </cell>
          <cell r="VAV19">
            <v>0</v>
          </cell>
          <cell r="VAW19">
            <v>0</v>
          </cell>
          <cell r="VAX19">
            <v>0</v>
          </cell>
          <cell r="VAY19">
            <v>0</v>
          </cell>
          <cell r="VAZ19">
            <v>0</v>
          </cell>
          <cell r="VBA19">
            <v>0</v>
          </cell>
          <cell r="VBB19">
            <v>0</v>
          </cell>
          <cell r="VBC19">
            <v>0</v>
          </cell>
          <cell r="VBD19">
            <v>0</v>
          </cell>
          <cell r="VBE19">
            <v>0</v>
          </cell>
          <cell r="VBF19">
            <v>0</v>
          </cell>
          <cell r="VBG19">
            <v>0</v>
          </cell>
          <cell r="VBH19">
            <v>0</v>
          </cell>
          <cell r="VBI19">
            <v>0</v>
          </cell>
          <cell r="VBJ19">
            <v>0</v>
          </cell>
          <cell r="VBK19">
            <v>0</v>
          </cell>
          <cell r="VBL19">
            <v>0</v>
          </cell>
          <cell r="VBM19">
            <v>0</v>
          </cell>
          <cell r="VBN19">
            <v>0</v>
          </cell>
          <cell r="VBO19">
            <v>0</v>
          </cell>
          <cell r="VBP19">
            <v>0</v>
          </cell>
          <cell r="VBQ19">
            <v>0</v>
          </cell>
          <cell r="VBR19">
            <v>0</v>
          </cell>
          <cell r="VBS19">
            <v>0</v>
          </cell>
          <cell r="VBT19">
            <v>0</v>
          </cell>
          <cell r="VBU19">
            <v>0</v>
          </cell>
          <cell r="VBV19">
            <v>0</v>
          </cell>
          <cell r="VBW19">
            <v>0</v>
          </cell>
          <cell r="VBX19">
            <v>0</v>
          </cell>
          <cell r="VBY19">
            <v>0</v>
          </cell>
          <cell r="VBZ19">
            <v>0</v>
          </cell>
          <cell r="VCA19">
            <v>0</v>
          </cell>
          <cell r="VCB19">
            <v>0</v>
          </cell>
          <cell r="VCC19">
            <v>0</v>
          </cell>
          <cell r="VCD19">
            <v>0</v>
          </cell>
          <cell r="VCE19">
            <v>0</v>
          </cell>
          <cell r="VCF19">
            <v>0</v>
          </cell>
          <cell r="VCG19">
            <v>0</v>
          </cell>
          <cell r="VCH19">
            <v>0</v>
          </cell>
          <cell r="VCI19">
            <v>0</v>
          </cell>
          <cell r="VCJ19">
            <v>0</v>
          </cell>
          <cell r="VCK19">
            <v>0</v>
          </cell>
          <cell r="VCL19">
            <v>0</v>
          </cell>
          <cell r="VCM19">
            <v>0</v>
          </cell>
          <cell r="VCN19">
            <v>0</v>
          </cell>
          <cell r="VCO19">
            <v>0</v>
          </cell>
          <cell r="VCP19">
            <v>0</v>
          </cell>
          <cell r="VCQ19">
            <v>0</v>
          </cell>
          <cell r="VCR19">
            <v>0</v>
          </cell>
          <cell r="VCS19">
            <v>0</v>
          </cell>
          <cell r="VCT19">
            <v>0</v>
          </cell>
          <cell r="VCU19">
            <v>0</v>
          </cell>
          <cell r="VCV19">
            <v>0</v>
          </cell>
          <cell r="VCW19">
            <v>0</v>
          </cell>
          <cell r="VCX19">
            <v>0</v>
          </cell>
          <cell r="VCY19">
            <v>0</v>
          </cell>
          <cell r="VCZ19">
            <v>0</v>
          </cell>
          <cell r="VDA19">
            <v>0</v>
          </cell>
          <cell r="VDB19">
            <v>0</v>
          </cell>
          <cell r="VDC19">
            <v>0</v>
          </cell>
          <cell r="VDD19">
            <v>0</v>
          </cell>
          <cell r="VDE19">
            <v>0</v>
          </cell>
          <cell r="VDF19">
            <v>0</v>
          </cell>
          <cell r="VDG19">
            <v>0</v>
          </cell>
          <cell r="VDH19">
            <v>0</v>
          </cell>
          <cell r="VDI19">
            <v>0</v>
          </cell>
          <cell r="VDJ19">
            <v>0</v>
          </cell>
          <cell r="VDK19">
            <v>0</v>
          </cell>
          <cell r="VDL19">
            <v>0</v>
          </cell>
          <cell r="VDM19">
            <v>0</v>
          </cell>
          <cell r="VDN19">
            <v>0</v>
          </cell>
          <cell r="VDO19">
            <v>0</v>
          </cell>
          <cell r="VDP19">
            <v>0</v>
          </cell>
          <cell r="VDQ19">
            <v>0</v>
          </cell>
          <cell r="VDR19">
            <v>0</v>
          </cell>
          <cell r="VDS19">
            <v>0</v>
          </cell>
          <cell r="VDT19">
            <v>0</v>
          </cell>
          <cell r="VDU19">
            <v>0</v>
          </cell>
          <cell r="VDV19">
            <v>0</v>
          </cell>
          <cell r="VDW19">
            <v>0</v>
          </cell>
          <cell r="VDX19">
            <v>0</v>
          </cell>
          <cell r="VDY19">
            <v>0</v>
          </cell>
          <cell r="VDZ19">
            <v>0</v>
          </cell>
          <cell r="VEA19">
            <v>0</v>
          </cell>
          <cell r="VEB19">
            <v>0</v>
          </cell>
          <cell r="VEC19">
            <v>0</v>
          </cell>
          <cell r="VED19">
            <v>0</v>
          </cell>
          <cell r="VEE19">
            <v>0</v>
          </cell>
          <cell r="VEF19">
            <v>0</v>
          </cell>
          <cell r="VEG19">
            <v>0</v>
          </cell>
          <cell r="VEH19">
            <v>0</v>
          </cell>
          <cell r="VEI19">
            <v>0</v>
          </cell>
          <cell r="VEJ19">
            <v>0</v>
          </cell>
          <cell r="VEK19">
            <v>0</v>
          </cell>
          <cell r="VEL19">
            <v>0</v>
          </cell>
          <cell r="VEM19">
            <v>0</v>
          </cell>
          <cell r="VEN19">
            <v>0</v>
          </cell>
          <cell r="VEO19">
            <v>0</v>
          </cell>
          <cell r="VEP19">
            <v>0</v>
          </cell>
          <cell r="VEQ19">
            <v>0</v>
          </cell>
          <cell r="VER19">
            <v>0</v>
          </cell>
          <cell r="VES19">
            <v>0</v>
          </cell>
          <cell r="VET19">
            <v>0</v>
          </cell>
          <cell r="VEU19">
            <v>0</v>
          </cell>
          <cell r="VEV19">
            <v>0</v>
          </cell>
          <cell r="VEW19">
            <v>0</v>
          </cell>
          <cell r="VEX19">
            <v>0</v>
          </cell>
          <cell r="VEY19">
            <v>0</v>
          </cell>
          <cell r="VEZ19">
            <v>0</v>
          </cell>
          <cell r="VFA19">
            <v>0</v>
          </cell>
          <cell r="VFB19">
            <v>0</v>
          </cell>
          <cell r="VFC19">
            <v>0</v>
          </cell>
          <cell r="VFD19">
            <v>0</v>
          </cell>
          <cell r="VFE19">
            <v>0</v>
          </cell>
          <cell r="VFF19">
            <v>0</v>
          </cell>
          <cell r="VFG19">
            <v>0</v>
          </cell>
          <cell r="VFH19">
            <v>0</v>
          </cell>
          <cell r="VFI19">
            <v>0</v>
          </cell>
          <cell r="VFJ19">
            <v>0</v>
          </cell>
          <cell r="VFK19">
            <v>0</v>
          </cell>
          <cell r="VFL19">
            <v>0</v>
          </cell>
          <cell r="VFM19">
            <v>0</v>
          </cell>
          <cell r="VFN19">
            <v>0</v>
          </cell>
          <cell r="VFO19">
            <v>0</v>
          </cell>
          <cell r="VFP19">
            <v>0</v>
          </cell>
          <cell r="VFQ19">
            <v>0</v>
          </cell>
          <cell r="VFR19">
            <v>0</v>
          </cell>
          <cell r="VFS19">
            <v>0</v>
          </cell>
          <cell r="VFT19">
            <v>0</v>
          </cell>
          <cell r="VFU19">
            <v>0</v>
          </cell>
          <cell r="VFV19">
            <v>0</v>
          </cell>
          <cell r="VFW19">
            <v>0</v>
          </cell>
          <cell r="VFX19">
            <v>0</v>
          </cell>
          <cell r="VFY19">
            <v>0</v>
          </cell>
          <cell r="VFZ19">
            <v>0</v>
          </cell>
          <cell r="VGA19">
            <v>0</v>
          </cell>
          <cell r="VGB19">
            <v>0</v>
          </cell>
          <cell r="VGC19">
            <v>0</v>
          </cell>
          <cell r="VGD19">
            <v>0</v>
          </cell>
          <cell r="VGE19">
            <v>0</v>
          </cell>
          <cell r="VGF19">
            <v>0</v>
          </cell>
          <cell r="VGG19">
            <v>0</v>
          </cell>
          <cell r="VGH19">
            <v>0</v>
          </cell>
          <cell r="VGI19">
            <v>0</v>
          </cell>
          <cell r="VGJ19">
            <v>0</v>
          </cell>
          <cell r="VGK19">
            <v>0</v>
          </cell>
          <cell r="VGL19">
            <v>0</v>
          </cell>
          <cell r="VGM19">
            <v>0</v>
          </cell>
          <cell r="VGN19">
            <v>0</v>
          </cell>
          <cell r="VGO19">
            <v>0</v>
          </cell>
          <cell r="VGP19">
            <v>0</v>
          </cell>
          <cell r="VGQ19">
            <v>0</v>
          </cell>
          <cell r="VGR19">
            <v>0</v>
          </cell>
          <cell r="VGS19">
            <v>0</v>
          </cell>
          <cell r="VGT19">
            <v>0</v>
          </cell>
          <cell r="VGU19">
            <v>0</v>
          </cell>
          <cell r="VGV19">
            <v>0</v>
          </cell>
          <cell r="VGW19">
            <v>0</v>
          </cell>
          <cell r="VGX19">
            <v>0</v>
          </cell>
          <cell r="VGY19">
            <v>0</v>
          </cell>
          <cell r="VGZ19">
            <v>0</v>
          </cell>
          <cell r="VHA19">
            <v>0</v>
          </cell>
          <cell r="VHB19">
            <v>0</v>
          </cell>
          <cell r="VHC19">
            <v>0</v>
          </cell>
          <cell r="VHD19">
            <v>0</v>
          </cell>
          <cell r="VHE19">
            <v>0</v>
          </cell>
          <cell r="VHF19">
            <v>0</v>
          </cell>
          <cell r="VHG19">
            <v>0</v>
          </cell>
          <cell r="VHH19">
            <v>0</v>
          </cell>
          <cell r="VHI19">
            <v>0</v>
          </cell>
          <cell r="VHJ19">
            <v>0</v>
          </cell>
          <cell r="VHK19">
            <v>0</v>
          </cell>
          <cell r="VHL19">
            <v>0</v>
          </cell>
          <cell r="VHM19">
            <v>0</v>
          </cell>
          <cell r="VHN19">
            <v>0</v>
          </cell>
          <cell r="VHO19">
            <v>0</v>
          </cell>
          <cell r="VHP19">
            <v>0</v>
          </cell>
          <cell r="VHQ19">
            <v>0</v>
          </cell>
          <cell r="VHR19">
            <v>0</v>
          </cell>
          <cell r="VHS19">
            <v>0</v>
          </cell>
          <cell r="VHT19">
            <v>0</v>
          </cell>
          <cell r="VHU19">
            <v>0</v>
          </cell>
          <cell r="VHV19">
            <v>0</v>
          </cell>
          <cell r="VHW19">
            <v>0</v>
          </cell>
          <cell r="VHX19">
            <v>0</v>
          </cell>
          <cell r="VHY19">
            <v>0</v>
          </cell>
          <cell r="VHZ19">
            <v>0</v>
          </cell>
          <cell r="VIA19">
            <v>0</v>
          </cell>
          <cell r="VIB19">
            <v>0</v>
          </cell>
          <cell r="VIC19">
            <v>0</v>
          </cell>
          <cell r="VID19">
            <v>0</v>
          </cell>
          <cell r="VIE19">
            <v>0</v>
          </cell>
          <cell r="VIF19">
            <v>0</v>
          </cell>
          <cell r="VIG19">
            <v>0</v>
          </cell>
          <cell r="VIH19">
            <v>0</v>
          </cell>
          <cell r="VII19">
            <v>0</v>
          </cell>
          <cell r="VIJ19">
            <v>0</v>
          </cell>
          <cell r="VIK19">
            <v>0</v>
          </cell>
          <cell r="VIL19">
            <v>0</v>
          </cell>
          <cell r="VIM19">
            <v>0</v>
          </cell>
          <cell r="VIN19">
            <v>0</v>
          </cell>
          <cell r="VIO19">
            <v>0</v>
          </cell>
          <cell r="VIP19">
            <v>0</v>
          </cell>
          <cell r="VIQ19">
            <v>0</v>
          </cell>
          <cell r="VIR19">
            <v>0</v>
          </cell>
          <cell r="VIS19">
            <v>0</v>
          </cell>
          <cell r="VIT19">
            <v>0</v>
          </cell>
          <cell r="VIU19">
            <v>0</v>
          </cell>
          <cell r="VIV19">
            <v>0</v>
          </cell>
          <cell r="VIW19">
            <v>0</v>
          </cell>
          <cell r="VIX19">
            <v>0</v>
          </cell>
          <cell r="VIY19">
            <v>0</v>
          </cell>
          <cell r="VIZ19">
            <v>0</v>
          </cell>
          <cell r="VJA19">
            <v>0</v>
          </cell>
          <cell r="VJB19">
            <v>0</v>
          </cell>
          <cell r="VJC19">
            <v>0</v>
          </cell>
          <cell r="VJD19">
            <v>0</v>
          </cell>
          <cell r="VJE19">
            <v>0</v>
          </cell>
          <cell r="VJF19">
            <v>0</v>
          </cell>
          <cell r="VJG19">
            <v>0</v>
          </cell>
          <cell r="VJH19">
            <v>0</v>
          </cell>
          <cell r="VJI19">
            <v>0</v>
          </cell>
          <cell r="VJJ19">
            <v>0</v>
          </cell>
          <cell r="VJK19">
            <v>0</v>
          </cell>
          <cell r="VJL19">
            <v>0</v>
          </cell>
          <cell r="VJM19">
            <v>0</v>
          </cell>
          <cell r="VJN19">
            <v>0</v>
          </cell>
          <cell r="VJO19">
            <v>0</v>
          </cell>
          <cell r="VJP19">
            <v>0</v>
          </cell>
          <cell r="VJQ19">
            <v>0</v>
          </cell>
          <cell r="VJR19">
            <v>0</v>
          </cell>
          <cell r="VJS19">
            <v>0</v>
          </cell>
          <cell r="VJT19">
            <v>0</v>
          </cell>
          <cell r="VJU19">
            <v>0</v>
          </cell>
          <cell r="VJV19">
            <v>0</v>
          </cell>
          <cell r="VJW19">
            <v>0</v>
          </cell>
          <cell r="VJX19">
            <v>0</v>
          </cell>
          <cell r="VJY19">
            <v>0</v>
          </cell>
          <cell r="VJZ19">
            <v>0</v>
          </cell>
          <cell r="VKA19">
            <v>0</v>
          </cell>
          <cell r="VKB19">
            <v>0</v>
          </cell>
          <cell r="VKC19">
            <v>0</v>
          </cell>
          <cell r="VKD19">
            <v>0</v>
          </cell>
          <cell r="VKE19">
            <v>0</v>
          </cell>
          <cell r="VKF19">
            <v>0</v>
          </cell>
          <cell r="VKG19">
            <v>0</v>
          </cell>
          <cell r="VKH19">
            <v>0</v>
          </cell>
          <cell r="VKI19">
            <v>0</v>
          </cell>
          <cell r="VKJ19">
            <v>0</v>
          </cell>
          <cell r="VKK19">
            <v>0</v>
          </cell>
          <cell r="VKL19">
            <v>0</v>
          </cell>
          <cell r="VKM19">
            <v>0</v>
          </cell>
          <cell r="VKN19">
            <v>0</v>
          </cell>
          <cell r="VKO19">
            <v>0</v>
          </cell>
          <cell r="VKP19">
            <v>0</v>
          </cell>
          <cell r="VKQ19">
            <v>0</v>
          </cell>
          <cell r="VKR19">
            <v>0</v>
          </cell>
          <cell r="VKS19">
            <v>0</v>
          </cell>
          <cell r="VKT19">
            <v>0</v>
          </cell>
          <cell r="VKU19">
            <v>0</v>
          </cell>
          <cell r="VKV19">
            <v>0</v>
          </cell>
          <cell r="VKW19">
            <v>0</v>
          </cell>
          <cell r="VKX19">
            <v>0</v>
          </cell>
          <cell r="VKY19">
            <v>0</v>
          </cell>
          <cell r="VKZ19">
            <v>0</v>
          </cell>
          <cell r="VLA19">
            <v>0</v>
          </cell>
          <cell r="VLB19">
            <v>0</v>
          </cell>
          <cell r="VLC19">
            <v>0</v>
          </cell>
          <cell r="VLD19">
            <v>0</v>
          </cell>
          <cell r="VLE19">
            <v>0</v>
          </cell>
          <cell r="VLF19">
            <v>0</v>
          </cell>
          <cell r="VLG19">
            <v>0</v>
          </cell>
          <cell r="VLH19">
            <v>0</v>
          </cell>
          <cell r="VLI19">
            <v>0</v>
          </cell>
          <cell r="VLJ19">
            <v>0</v>
          </cell>
          <cell r="VLK19">
            <v>0</v>
          </cell>
          <cell r="VLL19">
            <v>0</v>
          </cell>
          <cell r="VLM19">
            <v>0</v>
          </cell>
          <cell r="VLN19">
            <v>0</v>
          </cell>
          <cell r="VLO19">
            <v>0</v>
          </cell>
          <cell r="VLP19">
            <v>0</v>
          </cell>
          <cell r="VLQ19">
            <v>0</v>
          </cell>
          <cell r="VLR19">
            <v>0</v>
          </cell>
          <cell r="VLS19">
            <v>0</v>
          </cell>
          <cell r="VLT19">
            <v>0</v>
          </cell>
          <cell r="VLU19">
            <v>0</v>
          </cell>
          <cell r="VLV19">
            <v>0</v>
          </cell>
          <cell r="VLW19">
            <v>0</v>
          </cell>
          <cell r="VLX19">
            <v>0</v>
          </cell>
          <cell r="VLY19">
            <v>0</v>
          </cell>
          <cell r="VLZ19">
            <v>0</v>
          </cell>
          <cell r="VMA19">
            <v>0</v>
          </cell>
          <cell r="VMB19">
            <v>0</v>
          </cell>
          <cell r="VMC19">
            <v>0</v>
          </cell>
          <cell r="VMD19">
            <v>0</v>
          </cell>
          <cell r="VME19">
            <v>0</v>
          </cell>
          <cell r="VMF19">
            <v>0</v>
          </cell>
          <cell r="VMG19">
            <v>0</v>
          </cell>
          <cell r="VMH19">
            <v>0</v>
          </cell>
          <cell r="VMI19">
            <v>0</v>
          </cell>
          <cell r="VMJ19">
            <v>0</v>
          </cell>
          <cell r="VMK19">
            <v>0</v>
          </cell>
          <cell r="VML19">
            <v>0</v>
          </cell>
          <cell r="VMM19">
            <v>0</v>
          </cell>
          <cell r="VMN19">
            <v>0</v>
          </cell>
          <cell r="VMO19">
            <v>0</v>
          </cell>
          <cell r="VMP19">
            <v>0</v>
          </cell>
          <cell r="VMQ19">
            <v>0</v>
          </cell>
          <cell r="VMR19">
            <v>0</v>
          </cell>
          <cell r="VMS19">
            <v>0</v>
          </cell>
          <cell r="VMT19">
            <v>0</v>
          </cell>
          <cell r="VMU19">
            <v>0</v>
          </cell>
          <cell r="VMV19">
            <v>0</v>
          </cell>
          <cell r="VMW19">
            <v>0</v>
          </cell>
          <cell r="VMX19">
            <v>0</v>
          </cell>
          <cell r="VMY19">
            <v>0</v>
          </cell>
          <cell r="VMZ19">
            <v>0</v>
          </cell>
          <cell r="VNA19">
            <v>0</v>
          </cell>
          <cell r="VNB19">
            <v>0</v>
          </cell>
          <cell r="VNC19">
            <v>0</v>
          </cell>
          <cell r="VND19">
            <v>0</v>
          </cell>
          <cell r="VNE19">
            <v>0</v>
          </cell>
          <cell r="VNF19">
            <v>0</v>
          </cell>
          <cell r="VNG19">
            <v>0</v>
          </cell>
          <cell r="VNH19">
            <v>0</v>
          </cell>
          <cell r="VNI19">
            <v>0</v>
          </cell>
          <cell r="VNJ19">
            <v>0</v>
          </cell>
          <cell r="VNK19">
            <v>0</v>
          </cell>
          <cell r="VNL19">
            <v>0</v>
          </cell>
          <cell r="VNM19">
            <v>0</v>
          </cell>
          <cell r="VNN19">
            <v>0</v>
          </cell>
          <cell r="VNO19">
            <v>0</v>
          </cell>
          <cell r="VNP19">
            <v>0</v>
          </cell>
          <cell r="VNQ19">
            <v>0</v>
          </cell>
          <cell r="VNR19">
            <v>0</v>
          </cell>
          <cell r="VNS19">
            <v>0</v>
          </cell>
          <cell r="VNT19">
            <v>0</v>
          </cell>
          <cell r="VNU19">
            <v>0</v>
          </cell>
          <cell r="VNV19">
            <v>0</v>
          </cell>
          <cell r="VNW19">
            <v>0</v>
          </cell>
          <cell r="VNX19">
            <v>0</v>
          </cell>
          <cell r="VNY19">
            <v>0</v>
          </cell>
          <cell r="VNZ19">
            <v>0</v>
          </cell>
          <cell r="VOA19">
            <v>0</v>
          </cell>
          <cell r="VOB19">
            <v>0</v>
          </cell>
          <cell r="VOC19">
            <v>0</v>
          </cell>
          <cell r="VOD19">
            <v>0</v>
          </cell>
          <cell r="VOE19">
            <v>0</v>
          </cell>
          <cell r="VOF19">
            <v>0</v>
          </cell>
          <cell r="VOG19">
            <v>0</v>
          </cell>
          <cell r="VOH19">
            <v>0</v>
          </cell>
          <cell r="VOI19">
            <v>0</v>
          </cell>
          <cell r="VOJ19">
            <v>0</v>
          </cell>
          <cell r="VOK19">
            <v>0</v>
          </cell>
          <cell r="VOL19">
            <v>0</v>
          </cell>
          <cell r="VOM19">
            <v>0</v>
          </cell>
          <cell r="VON19">
            <v>0</v>
          </cell>
          <cell r="VOO19">
            <v>0</v>
          </cell>
          <cell r="VOP19">
            <v>0</v>
          </cell>
          <cell r="VOQ19">
            <v>0</v>
          </cell>
          <cell r="VOR19">
            <v>0</v>
          </cell>
          <cell r="VOS19">
            <v>0</v>
          </cell>
          <cell r="VOT19">
            <v>0</v>
          </cell>
          <cell r="VOU19">
            <v>0</v>
          </cell>
          <cell r="VOV19">
            <v>0</v>
          </cell>
          <cell r="VOW19">
            <v>0</v>
          </cell>
          <cell r="VOX19">
            <v>0</v>
          </cell>
          <cell r="VOY19">
            <v>0</v>
          </cell>
          <cell r="VOZ19">
            <v>0</v>
          </cell>
          <cell r="VPA19">
            <v>0</v>
          </cell>
          <cell r="VPB19">
            <v>0</v>
          </cell>
          <cell r="VPC19">
            <v>0</v>
          </cell>
          <cell r="VPD19">
            <v>0</v>
          </cell>
          <cell r="VPE19">
            <v>0</v>
          </cell>
          <cell r="VPF19">
            <v>0</v>
          </cell>
          <cell r="VPG19">
            <v>0</v>
          </cell>
          <cell r="VPH19">
            <v>0</v>
          </cell>
          <cell r="VPI19">
            <v>0</v>
          </cell>
          <cell r="VPJ19">
            <v>0</v>
          </cell>
          <cell r="VPK19">
            <v>0</v>
          </cell>
          <cell r="VPL19">
            <v>0</v>
          </cell>
          <cell r="VPM19">
            <v>0</v>
          </cell>
          <cell r="VPN19">
            <v>0</v>
          </cell>
          <cell r="VPO19">
            <v>0</v>
          </cell>
          <cell r="VPP19">
            <v>0</v>
          </cell>
          <cell r="VPQ19">
            <v>0</v>
          </cell>
          <cell r="VPR19">
            <v>0</v>
          </cell>
          <cell r="VPS19">
            <v>0</v>
          </cell>
          <cell r="VPT19">
            <v>0</v>
          </cell>
          <cell r="VPU19">
            <v>0</v>
          </cell>
          <cell r="VPV19">
            <v>0</v>
          </cell>
          <cell r="VPW19">
            <v>0</v>
          </cell>
          <cell r="VPX19">
            <v>0</v>
          </cell>
          <cell r="VPY19">
            <v>0</v>
          </cell>
          <cell r="VPZ19">
            <v>0</v>
          </cell>
          <cell r="VQA19">
            <v>0</v>
          </cell>
          <cell r="VQB19">
            <v>0</v>
          </cell>
          <cell r="VQC19">
            <v>0</v>
          </cell>
          <cell r="VQD19">
            <v>0</v>
          </cell>
          <cell r="VQE19">
            <v>0</v>
          </cell>
          <cell r="VQF19">
            <v>0</v>
          </cell>
          <cell r="VQG19">
            <v>0</v>
          </cell>
          <cell r="VQH19">
            <v>0</v>
          </cell>
          <cell r="VQI19">
            <v>0</v>
          </cell>
          <cell r="VQJ19">
            <v>0</v>
          </cell>
          <cell r="VQK19">
            <v>0</v>
          </cell>
          <cell r="VQL19">
            <v>0</v>
          </cell>
          <cell r="VQM19">
            <v>0</v>
          </cell>
          <cell r="VQN19">
            <v>0</v>
          </cell>
          <cell r="VQO19">
            <v>0</v>
          </cell>
          <cell r="VQP19">
            <v>0</v>
          </cell>
          <cell r="VQQ19">
            <v>0</v>
          </cell>
          <cell r="VQR19">
            <v>0</v>
          </cell>
          <cell r="VQS19">
            <v>0</v>
          </cell>
          <cell r="VQT19">
            <v>0</v>
          </cell>
          <cell r="VQU19">
            <v>0</v>
          </cell>
          <cell r="VQV19">
            <v>0</v>
          </cell>
          <cell r="VQW19">
            <v>0</v>
          </cell>
          <cell r="VQX19">
            <v>0</v>
          </cell>
          <cell r="VQY19">
            <v>0</v>
          </cell>
          <cell r="VQZ19">
            <v>0</v>
          </cell>
          <cell r="VRA19">
            <v>0</v>
          </cell>
          <cell r="VRB19">
            <v>0</v>
          </cell>
          <cell r="VRC19">
            <v>0</v>
          </cell>
          <cell r="VRD19">
            <v>0</v>
          </cell>
          <cell r="VRE19">
            <v>0</v>
          </cell>
          <cell r="VRF19">
            <v>0</v>
          </cell>
          <cell r="VRG19">
            <v>0</v>
          </cell>
          <cell r="VRH19">
            <v>0</v>
          </cell>
          <cell r="VRI19">
            <v>0</v>
          </cell>
          <cell r="VRJ19">
            <v>0</v>
          </cell>
          <cell r="VRK19">
            <v>0</v>
          </cell>
          <cell r="VRL19">
            <v>0</v>
          </cell>
          <cell r="VRM19">
            <v>0</v>
          </cell>
          <cell r="VRN19">
            <v>0</v>
          </cell>
          <cell r="VRO19">
            <v>0</v>
          </cell>
          <cell r="VRP19">
            <v>0</v>
          </cell>
          <cell r="VRQ19">
            <v>0</v>
          </cell>
          <cell r="VRR19">
            <v>0</v>
          </cell>
          <cell r="VRS19">
            <v>0</v>
          </cell>
          <cell r="VRT19">
            <v>0</v>
          </cell>
          <cell r="VRU19">
            <v>0</v>
          </cell>
          <cell r="VRV19">
            <v>0</v>
          </cell>
          <cell r="VRW19">
            <v>0</v>
          </cell>
          <cell r="VRX19">
            <v>0</v>
          </cell>
          <cell r="VRY19">
            <v>0</v>
          </cell>
          <cell r="VRZ19">
            <v>0</v>
          </cell>
          <cell r="VSA19">
            <v>0</v>
          </cell>
          <cell r="VSB19">
            <v>0</v>
          </cell>
          <cell r="VSC19">
            <v>0</v>
          </cell>
          <cell r="VSD19">
            <v>0</v>
          </cell>
          <cell r="VSE19">
            <v>0</v>
          </cell>
          <cell r="VSF19">
            <v>0</v>
          </cell>
          <cell r="VSG19">
            <v>0</v>
          </cell>
          <cell r="VSH19">
            <v>0</v>
          </cell>
          <cell r="VSI19">
            <v>0</v>
          </cell>
          <cell r="VSJ19">
            <v>0</v>
          </cell>
          <cell r="VSK19">
            <v>0</v>
          </cell>
          <cell r="VSL19">
            <v>0</v>
          </cell>
          <cell r="VSM19">
            <v>0</v>
          </cell>
          <cell r="VSN19">
            <v>0</v>
          </cell>
          <cell r="VSO19">
            <v>0</v>
          </cell>
          <cell r="VSP19">
            <v>0</v>
          </cell>
          <cell r="VSQ19">
            <v>0</v>
          </cell>
          <cell r="VSR19">
            <v>0</v>
          </cell>
          <cell r="VSS19">
            <v>0</v>
          </cell>
          <cell r="VST19">
            <v>0</v>
          </cell>
          <cell r="VSU19">
            <v>0</v>
          </cell>
          <cell r="VSV19">
            <v>0</v>
          </cell>
          <cell r="VSW19">
            <v>0</v>
          </cell>
          <cell r="VSX19">
            <v>0</v>
          </cell>
          <cell r="VSY19">
            <v>0</v>
          </cell>
          <cell r="VSZ19">
            <v>0</v>
          </cell>
          <cell r="VTA19">
            <v>0</v>
          </cell>
          <cell r="VTB19">
            <v>0</v>
          </cell>
          <cell r="VTC19">
            <v>0</v>
          </cell>
          <cell r="VTD19">
            <v>0</v>
          </cell>
          <cell r="VTE19">
            <v>0</v>
          </cell>
          <cell r="VTF19">
            <v>0</v>
          </cell>
          <cell r="VTG19">
            <v>0</v>
          </cell>
          <cell r="VTH19">
            <v>0</v>
          </cell>
          <cell r="VTI19">
            <v>0</v>
          </cell>
          <cell r="VTJ19">
            <v>0</v>
          </cell>
          <cell r="VTK19">
            <v>0</v>
          </cell>
          <cell r="VTL19">
            <v>0</v>
          </cell>
          <cell r="VTM19">
            <v>0</v>
          </cell>
          <cell r="VTN19">
            <v>0</v>
          </cell>
          <cell r="VTO19">
            <v>0</v>
          </cell>
          <cell r="VTP19">
            <v>0</v>
          </cell>
          <cell r="VTQ19">
            <v>0</v>
          </cell>
          <cell r="VTR19">
            <v>0</v>
          </cell>
          <cell r="VTS19">
            <v>0</v>
          </cell>
          <cell r="VTT19">
            <v>0</v>
          </cell>
          <cell r="VTU19">
            <v>0</v>
          </cell>
          <cell r="VTV19">
            <v>0</v>
          </cell>
          <cell r="VTW19">
            <v>0</v>
          </cell>
          <cell r="VTX19">
            <v>0</v>
          </cell>
          <cell r="VTY19">
            <v>0</v>
          </cell>
          <cell r="VTZ19">
            <v>0</v>
          </cell>
          <cell r="VUA19">
            <v>0</v>
          </cell>
          <cell r="VUB19">
            <v>0</v>
          </cell>
          <cell r="VUC19">
            <v>0</v>
          </cell>
          <cell r="VUD19">
            <v>0</v>
          </cell>
          <cell r="VUE19">
            <v>0</v>
          </cell>
          <cell r="VUF19">
            <v>0</v>
          </cell>
          <cell r="VUG19">
            <v>0</v>
          </cell>
          <cell r="VUH19">
            <v>0</v>
          </cell>
          <cell r="VUI19">
            <v>0</v>
          </cell>
          <cell r="VUJ19">
            <v>0</v>
          </cell>
          <cell r="VUK19">
            <v>0</v>
          </cell>
          <cell r="VUL19">
            <v>0</v>
          </cell>
          <cell r="VUM19">
            <v>0</v>
          </cell>
          <cell r="VUN19">
            <v>0</v>
          </cell>
          <cell r="VUO19">
            <v>0</v>
          </cell>
          <cell r="VUP19">
            <v>0</v>
          </cell>
          <cell r="VUQ19">
            <v>0</v>
          </cell>
          <cell r="VUR19">
            <v>0</v>
          </cell>
          <cell r="VUS19">
            <v>0</v>
          </cell>
          <cell r="VUT19">
            <v>0</v>
          </cell>
          <cell r="VUU19">
            <v>0</v>
          </cell>
          <cell r="VUV19">
            <v>0</v>
          </cell>
          <cell r="VUW19">
            <v>0</v>
          </cell>
          <cell r="VUX19">
            <v>0</v>
          </cell>
          <cell r="VUY19">
            <v>0</v>
          </cell>
          <cell r="VUZ19">
            <v>0</v>
          </cell>
          <cell r="VVA19">
            <v>0</v>
          </cell>
          <cell r="VVB19">
            <v>0</v>
          </cell>
          <cell r="VVC19">
            <v>0</v>
          </cell>
          <cell r="VVD19">
            <v>0</v>
          </cell>
          <cell r="VVE19">
            <v>0</v>
          </cell>
          <cell r="VVF19">
            <v>0</v>
          </cell>
          <cell r="VVG19">
            <v>0</v>
          </cell>
          <cell r="VVH19">
            <v>0</v>
          </cell>
          <cell r="VVI19">
            <v>0</v>
          </cell>
          <cell r="VVJ19">
            <v>0</v>
          </cell>
          <cell r="VVK19">
            <v>0</v>
          </cell>
          <cell r="VVL19">
            <v>0</v>
          </cell>
          <cell r="VVM19">
            <v>0</v>
          </cell>
          <cell r="VVN19">
            <v>0</v>
          </cell>
          <cell r="VVO19">
            <v>0</v>
          </cell>
          <cell r="VVP19">
            <v>0</v>
          </cell>
          <cell r="VVQ19">
            <v>0</v>
          </cell>
          <cell r="VVR19">
            <v>0</v>
          </cell>
          <cell r="VVS19">
            <v>0</v>
          </cell>
          <cell r="VVT19">
            <v>0</v>
          </cell>
          <cell r="VVU19">
            <v>0</v>
          </cell>
          <cell r="VVV19">
            <v>0</v>
          </cell>
          <cell r="VVW19">
            <v>0</v>
          </cell>
          <cell r="VVX19">
            <v>0</v>
          </cell>
          <cell r="VVY19">
            <v>0</v>
          </cell>
          <cell r="VVZ19">
            <v>0</v>
          </cell>
          <cell r="VWA19">
            <v>0</v>
          </cell>
          <cell r="VWB19">
            <v>0</v>
          </cell>
          <cell r="VWC19">
            <v>0</v>
          </cell>
          <cell r="VWD19">
            <v>0</v>
          </cell>
          <cell r="VWE19">
            <v>0</v>
          </cell>
          <cell r="VWF19">
            <v>0</v>
          </cell>
          <cell r="VWG19">
            <v>0</v>
          </cell>
          <cell r="VWH19">
            <v>0</v>
          </cell>
          <cell r="VWI19">
            <v>0</v>
          </cell>
          <cell r="VWJ19">
            <v>0</v>
          </cell>
          <cell r="VWK19">
            <v>0</v>
          </cell>
          <cell r="VWL19">
            <v>0</v>
          </cell>
          <cell r="VWM19">
            <v>0</v>
          </cell>
          <cell r="VWN19">
            <v>0</v>
          </cell>
          <cell r="VWO19">
            <v>0</v>
          </cell>
          <cell r="VWP19">
            <v>0</v>
          </cell>
          <cell r="VWQ19">
            <v>0</v>
          </cell>
          <cell r="VWR19">
            <v>0</v>
          </cell>
          <cell r="VWS19">
            <v>0</v>
          </cell>
          <cell r="VWT19">
            <v>0</v>
          </cell>
          <cell r="VWU19">
            <v>0</v>
          </cell>
          <cell r="VWV19">
            <v>0</v>
          </cell>
          <cell r="VWW19">
            <v>0</v>
          </cell>
          <cell r="VWX19">
            <v>0</v>
          </cell>
          <cell r="VWY19">
            <v>0</v>
          </cell>
          <cell r="VWZ19">
            <v>0</v>
          </cell>
          <cell r="VXA19">
            <v>0</v>
          </cell>
          <cell r="VXB19">
            <v>0</v>
          </cell>
          <cell r="VXC19">
            <v>0</v>
          </cell>
          <cell r="VXD19">
            <v>0</v>
          </cell>
          <cell r="VXE19">
            <v>0</v>
          </cell>
          <cell r="VXF19">
            <v>0</v>
          </cell>
          <cell r="VXG19">
            <v>0</v>
          </cell>
          <cell r="VXH19">
            <v>0</v>
          </cell>
          <cell r="VXI19">
            <v>0</v>
          </cell>
          <cell r="VXJ19">
            <v>0</v>
          </cell>
          <cell r="VXK19">
            <v>0</v>
          </cell>
          <cell r="VXL19">
            <v>0</v>
          </cell>
          <cell r="VXM19">
            <v>0</v>
          </cell>
          <cell r="VXN19">
            <v>0</v>
          </cell>
          <cell r="VXO19">
            <v>0</v>
          </cell>
          <cell r="VXP19">
            <v>0</v>
          </cell>
          <cell r="VXQ19">
            <v>0</v>
          </cell>
          <cell r="VXR19">
            <v>0</v>
          </cell>
          <cell r="VXS19">
            <v>0</v>
          </cell>
          <cell r="VXT19">
            <v>0</v>
          </cell>
          <cell r="VXU19">
            <v>0</v>
          </cell>
          <cell r="VXV19">
            <v>0</v>
          </cell>
          <cell r="VXW19">
            <v>0</v>
          </cell>
          <cell r="VXX19">
            <v>0</v>
          </cell>
          <cell r="VXY19">
            <v>0</v>
          </cell>
          <cell r="VXZ19">
            <v>0</v>
          </cell>
          <cell r="VYA19">
            <v>0</v>
          </cell>
          <cell r="VYB19">
            <v>0</v>
          </cell>
          <cell r="VYC19">
            <v>0</v>
          </cell>
          <cell r="VYD19">
            <v>0</v>
          </cell>
          <cell r="VYE19">
            <v>0</v>
          </cell>
          <cell r="VYF19">
            <v>0</v>
          </cell>
          <cell r="VYG19">
            <v>0</v>
          </cell>
          <cell r="VYH19">
            <v>0</v>
          </cell>
          <cell r="VYI19">
            <v>0</v>
          </cell>
          <cell r="VYJ19">
            <v>0</v>
          </cell>
          <cell r="VYK19">
            <v>0</v>
          </cell>
          <cell r="VYL19">
            <v>0</v>
          </cell>
          <cell r="VYM19">
            <v>0</v>
          </cell>
          <cell r="VYN19">
            <v>0</v>
          </cell>
          <cell r="VYO19">
            <v>0</v>
          </cell>
          <cell r="VYP19">
            <v>0</v>
          </cell>
          <cell r="VYQ19">
            <v>0</v>
          </cell>
          <cell r="VYR19">
            <v>0</v>
          </cell>
          <cell r="VYS19">
            <v>0</v>
          </cell>
          <cell r="VYT19">
            <v>0</v>
          </cell>
          <cell r="VYU19">
            <v>0</v>
          </cell>
          <cell r="VYV19">
            <v>0</v>
          </cell>
          <cell r="VYW19">
            <v>0</v>
          </cell>
          <cell r="VYX19">
            <v>0</v>
          </cell>
          <cell r="VYY19">
            <v>0</v>
          </cell>
          <cell r="VYZ19">
            <v>0</v>
          </cell>
          <cell r="VZA19">
            <v>0</v>
          </cell>
          <cell r="VZB19">
            <v>0</v>
          </cell>
          <cell r="VZC19">
            <v>0</v>
          </cell>
          <cell r="VZD19">
            <v>0</v>
          </cell>
          <cell r="VZE19">
            <v>0</v>
          </cell>
          <cell r="VZF19">
            <v>0</v>
          </cell>
          <cell r="VZG19">
            <v>0</v>
          </cell>
          <cell r="VZH19">
            <v>0</v>
          </cell>
          <cell r="VZI19">
            <v>0</v>
          </cell>
          <cell r="VZJ19">
            <v>0</v>
          </cell>
          <cell r="VZK19">
            <v>0</v>
          </cell>
          <cell r="VZL19">
            <v>0</v>
          </cell>
          <cell r="VZM19">
            <v>0</v>
          </cell>
          <cell r="VZN19">
            <v>0</v>
          </cell>
          <cell r="VZO19">
            <v>0</v>
          </cell>
          <cell r="VZP19">
            <v>0</v>
          </cell>
          <cell r="VZQ19">
            <v>0</v>
          </cell>
          <cell r="VZR19">
            <v>0</v>
          </cell>
          <cell r="VZS19">
            <v>0</v>
          </cell>
          <cell r="VZT19">
            <v>0</v>
          </cell>
          <cell r="VZU19">
            <v>0</v>
          </cell>
          <cell r="VZV19">
            <v>0</v>
          </cell>
          <cell r="VZW19">
            <v>0</v>
          </cell>
          <cell r="VZX19">
            <v>0</v>
          </cell>
          <cell r="VZY19">
            <v>0</v>
          </cell>
          <cell r="VZZ19">
            <v>0</v>
          </cell>
          <cell r="WAA19">
            <v>0</v>
          </cell>
          <cell r="WAB19">
            <v>0</v>
          </cell>
          <cell r="WAC19">
            <v>0</v>
          </cell>
          <cell r="WAD19">
            <v>0</v>
          </cell>
          <cell r="WAE19">
            <v>0</v>
          </cell>
          <cell r="WAF19">
            <v>0</v>
          </cell>
          <cell r="WAG19">
            <v>0</v>
          </cell>
          <cell r="WAH19">
            <v>0</v>
          </cell>
          <cell r="WAI19">
            <v>0</v>
          </cell>
          <cell r="WAJ19">
            <v>0</v>
          </cell>
          <cell r="WAK19">
            <v>0</v>
          </cell>
          <cell r="WAL19">
            <v>0</v>
          </cell>
          <cell r="WAM19">
            <v>0</v>
          </cell>
          <cell r="WAN19">
            <v>0</v>
          </cell>
          <cell r="WAO19">
            <v>0</v>
          </cell>
          <cell r="WAP19">
            <v>0</v>
          </cell>
          <cell r="WAQ19">
            <v>0</v>
          </cell>
          <cell r="WAR19">
            <v>0</v>
          </cell>
          <cell r="WAS19">
            <v>0</v>
          </cell>
          <cell r="WAT19">
            <v>0</v>
          </cell>
          <cell r="WAU19">
            <v>0</v>
          </cell>
          <cell r="WAV19">
            <v>0</v>
          </cell>
          <cell r="WAW19">
            <v>0</v>
          </cell>
          <cell r="WAX19">
            <v>0</v>
          </cell>
          <cell r="WAY19">
            <v>0</v>
          </cell>
          <cell r="WAZ19">
            <v>0</v>
          </cell>
          <cell r="WBA19">
            <v>0</v>
          </cell>
          <cell r="WBB19">
            <v>0</v>
          </cell>
          <cell r="WBC19">
            <v>0</v>
          </cell>
          <cell r="WBD19">
            <v>0</v>
          </cell>
          <cell r="WBE19">
            <v>0</v>
          </cell>
          <cell r="WBF19">
            <v>0</v>
          </cell>
          <cell r="WBG19">
            <v>0</v>
          </cell>
          <cell r="WBH19">
            <v>0</v>
          </cell>
          <cell r="WBI19">
            <v>0</v>
          </cell>
          <cell r="WBJ19">
            <v>0</v>
          </cell>
          <cell r="WBK19">
            <v>0</v>
          </cell>
          <cell r="WBL19">
            <v>0</v>
          </cell>
          <cell r="WBM19">
            <v>0</v>
          </cell>
          <cell r="WBN19">
            <v>0</v>
          </cell>
          <cell r="WBO19">
            <v>0</v>
          </cell>
          <cell r="WBP19">
            <v>0</v>
          </cell>
          <cell r="WBQ19">
            <v>0</v>
          </cell>
          <cell r="WBR19">
            <v>0</v>
          </cell>
          <cell r="WBS19">
            <v>0</v>
          </cell>
          <cell r="WBT19">
            <v>0</v>
          </cell>
          <cell r="WBU19">
            <v>0</v>
          </cell>
          <cell r="WBV19">
            <v>0</v>
          </cell>
          <cell r="WBW19">
            <v>0</v>
          </cell>
          <cell r="WBX19">
            <v>0</v>
          </cell>
          <cell r="WBY19">
            <v>0</v>
          </cell>
          <cell r="WBZ19">
            <v>0</v>
          </cell>
          <cell r="WCA19">
            <v>0</v>
          </cell>
          <cell r="WCB19">
            <v>0</v>
          </cell>
          <cell r="WCC19">
            <v>0</v>
          </cell>
          <cell r="WCD19">
            <v>0</v>
          </cell>
          <cell r="WCE19">
            <v>0</v>
          </cell>
          <cell r="WCF19">
            <v>0</v>
          </cell>
          <cell r="WCG19">
            <v>0</v>
          </cell>
          <cell r="WCH19">
            <v>0</v>
          </cell>
          <cell r="WCI19">
            <v>0</v>
          </cell>
          <cell r="WCJ19">
            <v>0</v>
          </cell>
          <cell r="WCK19">
            <v>0</v>
          </cell>
          <cell r="WCL19">
            <v>0</v>
          </cell>
          <cell r="WCM19">
            <v>0</v>
          </cell>
          <cell r="WCN19">
            <v>0</v>
          </cell>
          <cell r="WCO19">
            <v>0</v>
          </cell>
          <cell r="WCP19">
            <v>0</v>
          </cell>
          <cell r="WCQ19">
            <v>0</v>
          </cell>
          <cell r="WCR19">
            <v>0</v>
          </cell>
          <cell r="WCS19">
            <v>0</v>
          </cell>
          <cell r="WCT19">
            <v>0</v>
          </cell>
          <cell r="WCU19">
            <v>0</v>
          </cell>
          <cell r="WCV19">
            <v>0</v>
          </cell>
          <cell r="WCW19">
            <v>0</v>
          </cell>
          <cell r="WCX19">
            <v>0</v>
          </cell>
          <cell r="WCY19">
            <v>0</v>
          </cell>
          <cell r="WCZ19">
            <v>0</v>
          </cell>
          <cell r="WDA19">
            <v>0</v>
          </cell>
          <cell r="WDB19">
            <v>0</v>
          </cell>
          <cell r="WDC19">
            <v>0</v>
          </cell>
          <cell r="WDD19">
            <v>0</v>
          </cell>
          <cell r="WDE19">
            <v>0</v>
          </cell>
          <cell r="WDF19">
            <v>0</v>
          </cell>
          <cell r="WDG19">
            <v>0</v>
          </cell>
          <cell r="WDH19">
            <v>0</v>
          </cell>
          <cell r="WDI19">
            <v>0</v>
          </cell>
          <cell r="WDJ19">
            <v>0</v>
          </cell>
          <cell r="WDK19">
            <v>0</v>
          </cell>
          <cell r="WDL19">
            <v>0</v>
          </cell>
          <cell r="WDM19">
            <v>0</v>
          </cell>
          <cell r="WDN19">
            <v>0</v>
          </cell>
          <cell r="WDO19">
            <v>0</v>
          </cell>
          <cell r="WDP19">
            <v>0</v>
          </cell>
          <cell r="WDQ19">
            <v>0</v>
          </cell>
          <cell r="WDR19">
            <v>0</v>
          </cell>
          <cell r="WDS19">
            <v>0</v>
          </cell>
          <cell r="WDT19">
            <v>0</v>
          </cell>
          <cell r="WDU19">
            <v>0</v>
          </cell>
          <cell r="WDV19">
            <v>0</v>
          </cell>
          <cell r="WDW19">
            <v>0</v>
          </cell>
          <cell r="WDX19">
            <v>0</v>
          </cell>
          <cell r="WDY19">
            <v>0</v>
          </cell>
          <cell r="WDZ19">
            <v>0</v>
          </cell>
          <cell r="WEA19">
            <v>0</v>
          </cell>
          <cell r="WEB19">
            <v>0</v>
          </cell>
          <cell r="WEC19">
            <v>0</v>
          </cell>
          <cell r="WED19">
            <v>0</v>
          </cell>
          <cell r="WEE19">
            <v>0</v>
          </cell>
          <cell r="WEF19">
            <v>0</v>
          </cell>
          <cell r="WEG19">
            <v>0</v>
          </cell>
          <cell r="WEH19">
            <v>0</v>
          </cell>
          <cell r="WEI19">
            <v>0</v>
          </cell>
          <cell r="WEJ19">
            <v>0</v>
          </cell>
          <cell r="WEK19">
            <v>0</v>
          </cell>
          <cell r="WEL19">
            <v>0</v>
          </cell>
          <cell r="WEM19">
            <v>0</v>
          </cell>
          <cell r="WEN19">
            <v>0</v>
          </cell>
          <cell r="WEO19">
            <v>0</v>
          </cell>
          <cell r="WEP19">
            <v>0</v>
          </cell>
          <cell r="WEQ19">
            <v>0</v>
          </cell>
          <cell r="WER19">
            <v>0</v>
          </cell>
          <cell r="WES19">
            <v>0</v>
          </cell>
          <cell r="WET19">
            <v>0</v>
          </cell>
          <cell r="WEU19">
            <v>0</v>
          </cell>
          <cell r="WEV19">
            <v>0</v>
          </cell>
          <cell r="WEW19">
            <v>0</v>
          </cell>
          <cell r="WEX19">
            <v>0</v>
          </cell>
          <cell r="WEY19">
            <v>0</v>
          </cell>
          <cell r="WEZ19">
            <v>0</v>
          </cell>
          <cell r="WFA19">
            <v>0</v>
          </cell>
          <cell r="WFB19">
            <v>0</v>
          </cell>
          <cell r="WFC19">
            <v>0</v>
          </cell>
          <cell r="WFD19">
            <v>0</v>
          </cell>
          <cell r="WFE19">
            <v>0</v>
          </cell>
          <cell r="WFF19">
            <v>0</v>
          </cell>
          <cell r="WFG19">
            <v>0</v>
          </cell>
          <cell r="WFH19">
            <v>0</v>
          </cell>
          <cell r="WFI19">
            <v>0</v>
          </cell>
          <cell r="WFJ19">
            <v>0</v>
          </cell>
          <cell r="WFK19">
            <v>0</v>
          </cell>
          <cell r="WFL19">
            <v>0</v>
          </cell>
          <cell r="WFM19">
            <v>0</v>
          </cell>
          <cell r="WFN19">
            <v>0</v>
          </cell>
          <cell r="WFO19">
            <v>0</v>
          </cell>
          <cell r="WFP19">
            <v>0</v>
          </cell>
          <cell r="WFQ19">
            <v>0</v>
          </cell>
          <cell r="WFR19">
            <v>0</v>
          </cell>
          <cell r="WFS19">
            <v>0</v>
          </cell>
          <cell r="WFT19">
            <v>0</v>
          </cell>
          <cell r="WFU19">
            <v>0</v>
          </cell>
          <cell r="WFV19">
            <v>0</v>
          </cell>
          <cell r="WFW19">
            <v>0</v>
          </cell>
          <cell r="WFX19">
            <v>0</v>
          </cell>
          <cell r="WFY19">
            <v>0</v>
          </cell>
          <cell r="WFZ19">
            <v>0</v>
          </cell>
          <cell r="WGA19">
            <v>0</v>
          </cell>
          <cell r="WGB19">
            <v>0</v>
          </cell>
          <cell r="WGC19">
            <v>0</v>
          </cell>
          <cell r="WGD19">
            <v>0</v>
          </cell>
          <cell r="WGE19">
            <v>0</v>
          </cell>
          <cell r="WGF19">
            <v>0</v>
          </cell>
          <cell r="WGG19">
            <v>0</v>
          </cell>
          <cell r="WGH19">
            <v>0</v>
          </cell>
          <cell r="WGI19">
            <v>0</v>
          </cell>
          <cell r="WGJ19">
            <v>0</v>
          </cell>
          <cell r="WGK19">
            <v>0</v>
          </cell>
          <cell r="WGL19">
            <v>0</v>
          </cell>
          <cell r="WGM19">
            <v>0</v>
          </cell>
          <cell r="WGN19">
            <v>0</v>
          </cell>
          <cell r="WGO19">
            <v>0</v>
          </cell>
          <cell r="WGP19">
            <v>0</v>
          </cell>
          <cell r="WGQ19">
            <v>0</v>
          </cell>
          <cell r="WGR19">
            <v>0</v>
          </cell>
          <cell r="WGS19">
            <v>0</v>
          </cell>
          <cell r="WGT19">
            <v>0</v>
          </cell>
          <cell r="WGU19">
            <v>0</v>
          </cell>
          <cell r="WGV19">
            <v>0</v>
          </cell>
          <cell r="WGW19">
            <v>0</v>
          </cell>
          <cell r="WGX19">
            <v>0</v>
          </cell>
          <cell r="WGY19">
            <v>0</v>
          </cell>
          <cell r="WGZ19">
            <v>0</v>
          </cell>
          <cell r="WHA19">
            <v>0</v>
          </cell>
          <cell r="WHB19">
            <v>0</v>
          </cell>
          <cell r="WHC19">
            <v>0</v>
          </cell>
          <cell r="WHD19">
            <v>0</v>
          </cell>
          <cell r="WHE19">
            <v>0</v>
          </cell>
          <cell r="WHF19">
            <v>0</v>
          </cell>
          <cell r="WHG19">
            <v>0</v>
          </cell>
          <cell r="WHH19">
            <v>0</v>
          </cell>
          <cell r="WHI19">
            <v>0</v>
          </cell>
          <cell r="WHJ19">
            <v>0</v>
          </cell>
          <cell r="WHK19">
            <v>0</v>
          </cell>
          <cell r="WHL19">
            <v>0</v>
          </cell>
          <cell r="WHM19">
            <v>0</v>
          </cell>
          <cell r="WHN19">
            <v>0</v>
          </cell>
          <cell r="WHO19">
            <v>0</v>
          </cell>
          <cell r="WHP19">
            <v>0</v>
          </cell>
          <cell r="WHQ19">
            <v>0</v>
          </cell>
          <cell r="WHR19">
            <v>0</v>
          </cell>
          <cell r="WHS19">
            <v>0</v>
          </cell>
          <cell r="WHT19">
            <v>0</v>
          </cell>
          <cell r="WHU19">
            <v>0</v>
          </cell>
          <cell r="WHV19">
            <v>0</v>
          </cell>
          <cell r="WHW19">
            <v>0</v>
          </cell>
          <cell r="WHX19">
            <v>0</v>
          </cell>
          <cell r="WHY19">
            <v>0</v>
          </cell>
          <cell r="WHZ19">
            <v>0</v>
          </cell>
          <cell r="WIA19">
            <v>0</v>
          </cell>
          <cell r="WIB19">
            <v>0</v>
          </cell>
          <cell r="WIC19">
            <v>0</v>
          </cell>
          <cell r="WID19">
            <v>0</v>
          </cell>
          <cell r="WIE19">
            <v>0</v>
          </cell>
          <cell r="WIF19">
            <v>0</v>
          </cell>
          <cell r="WIG19">
            <v>0</v>
          </cell>
          <cell r="WIH19">
            <v>0</v>
          </cell>
          <cell r="WII19">
            <v>0</v>
          </cell>
          <cell r="WIJ19">
            <v>0</v>
          </cell>
          <cell r="WIK19">
            <v>0</v>
          </cell>
          <cell r="WIL19">
            <v>0</v>
          </cell>
          <cell r="WIM19">
            <v>0</v>
          </cell>
          <cell r="WIN19">
            <v>0</v>
          </cell>
          <cell r="WIO19">
            <v>0</v>
          </cell>
          <cell r="WIP19">
            <v>0</v>
          </cell>
          <cell r="WIQ19">
            <v>0</v>
          </cell>
          <cell r="WIR19">
            <v>0</v>
          </cell>
          <cell r="WIS19">
            <v>0</v>
          </cell>
          <cell r="WIT19">
            <v>0</v>
          </cell>
          <cell r="WIU19">
            <v>0</v>
          </cell>
          <cell r="WIV19">
            <v>0</v>
          </cell>
          <cell r="WIW19">
            <v>0</v>
          </cell>
          <cell r="WIX19">
            <v>0</v>
          </cell>
          <cell r="WIY19">
            <v>0</v>
          </cell>
          <cell r="WIZ19">
            <v>0</v>
          </cell>
          <cell r="WJA19">
            <v>0</v>
          </cell>
          <cell r="WJB19">
            <v>0</v>
          </cell>
          <cell r="WJC19">
            <v>0</v>
          </cell>
          <cell r="WJD19">
            <v>0</v>
          </cell>
          <cell r="WJE19">
            <v>0</v>
          </cell>
          <cell r="WJF19">
            <v>0</v>
          </cell>
          <cell r="WJG19">
            <v>0</v>
          </cell>
          <cell r="WJH19">
            <v>0</v>
          </cell>
          <cell r="WJI19">
            <v>0</v>
          </cell>
          <cell r="WJJ19">
            <v>0</v>
          </cell>
          <cell r="WJK19">
            <v>0</v>
          </cell>
          <cell r="WJL19">
            <v>0</v>
          </cell>
          <cell r="WJM19">
            <v>0</v>
          </cell>
          <cell r="WJN19">
            <v>0</v>
          </cell>
          <cell r="WJO19">
            <v>0</v>
          </cell>
          <cell r="WJP19">
            <v>0</v>
          </cell>
          <cell r="WJQ19">
            <v>0</v>
          </cell>
          <cell r="WJR19">
            <v>0</v>
          </cell>
          <cell r="WJS19">
            <v>0</v>
          </cell>
          <cell r="WJT19">
            <v>0</v>
          </cell>
          <cell r="WJU19">
            <v>0</v>
          </cell>
          <cell r="WJV19">
            <v>0</v>
          </cell>
          <cell r="WJW19">
            <v>0</v>
          </cell>
          <cell r="WJX19">
            <v>0</v>
          </cell>
          <cell r="WJY19">
            <v>0</v>
          </cell>
          <cell r="WJZ19">
            <v>0</v>
          </cell>
          <cell r="WKA19">
            <v>0</v>
          </cell>
          <cell r="WKB19">
            <v>0</v>
          </cell>
          <cell r="WKC19">
            <v>0</v>
          </cell>
          <cell r="WKD19">
            <v>0</v>
          </cell>
          <cell r="WKE19">
            <v>0</v>
          </cell>
          <cell r="WKF19">
            <v>0</v>
          </cell>
          <cell r="WKG19">
            <v>0</v>
          </cell>
          <cell r="WKH19">
            <v>0</v>
          </cell>
          <cell r="WKI19">
            <v>0</v>
          </cell>
          <cell r="WKJ19">
            <v>0</v>
          </cell>
          <cell r="WKK19">
            <v>0</v>
          </cell>
          <cell r="WKL19">
            <v>0</v>
          </cell>
          <cell r="WKM19">
            <v>0</v>
          </cell>
          <cell r="WKN19">
            <v>0</v>
          </cell>
          <cell r="WKO19">
            <v>0</v>
          </cell>
          <cell r="WKP19">
            <v>0</v>
          </cell>
          <cell r="WKQ19">
            <v>0</v>
          </cell>
          <cell r="WKR19">
            <v>0</v>
          </cell>
          <cell r="WKS19">
            <v>0</v>
          </cell>
          <cell r="WKT19">
            <v>0</v>
          </cell>
          <cell r="WKU19">
            <v>0</v>
          </cell>
          <cell r="WKV19">
            <v>0</v>
          </cell>
          <cell r="WKW19">
            <v>0</v>
          </cell>
          <cell r="WKX19">
            <v>0</v>
          </cell>
          <cell r="WKY19">
            <v>0</v>
          </cell>
          <cell r="WKZ19">
            <v>0</v>
          </cell>
          <cell r="WLA19">
            <v>0</v>
          </cell>
          <cell r="WLB19">
            <v>0</v>
          </cell>
          <cell r="WLC19">
            <v>0</v>
          </cell>
          <cell r="WLD19">
            <v>0</v>
          </cell>
          <cell r="WLE19">
            <v>0</v>
          </cell>
          <cell r="WLF19">
            <v>0</v>
          </cell>
          <cell r="WLG19">
            <v>0</v>
          </cell>
          <cell r="WLH19">
            <v>0</v>
          </cell>
          <cell r="WLI19">
            <v>0</v>
          </cell>
          <cell r="WLJ19">
            <v>0</v>
          </cell>
          <cell r="WLK19">
            <v>0</v>
          </cell>
          <cell r="WLL19">
            <v>0</v>
          </cell>
          <cell r="WLM19">
            <v>0</v>
          </cell>
          <cell r="WLN19">
            <v>0</v>
          </cell>
          <cell r="WLO19">
            <v>0</v>
          </cell>
          <cell r="WLP19">
            <v>0</v>
          </cell>
          <cell r="WLQ19">
            <v>0</v>
          </cell>
          <cell r="WLR19">
            <v>0</v>
          </cell>
          <cell r="WLS19">
            <v>0</v>
          </cell>
          <cell r="WLT19">
            <v>0</v>
          </cell>
          <cell r="WLU19">
            <v>0</v>
          </cell>
          <cell r="WLV19">
            <v>0</v>
          </cell>
          <cell r="WLW19">
            <v>0</v>
          </cell>
          <cell r="WLX19">
            <v>0</v>
          </cell>
          <cell r="WLY19">
            <v>0</v>
          </cell>
          <cell r="WLZ19">
            <v>0</v>
          </cell>
          <cell r="WMA19">
            <v>0</v>
          </cell>
          <cell r="WMB19">
            <v>0</v>
          </cell>
          <cell r="WMC19">
            <v>0</v>
          </cell>
          <cell r="WMD19">
            <v>0</v>
          </cell>
          <cell r="WME19">
            <v>0</v>
          </cell>
          <cell r="WMF19">
            <v>0</v>
          </cell>
          <cell r="WMG19">
            <v>0</v>
          </cell>
          <cell r="WMH19">
            <v>0</v>
          </cell>
          <cell r="WMI19">
            <v>0</v>
          </cell>
          <cell r="WMJ19">
            <v>0</v>
          </cell>
          <cell r="WMK19">
            <v>0</v>
          </cell>
          <cell r="WML19">
            <v>0</v>
          </cell>
          <cell r="WMM19">
            <v>0</v>
          </cell>
          <cell r="WMN19">
            <v>0</v>
          </cell>
          <cell r="WMO19">
            <v>0</v>
          </cell>
          <cell r="WMP19">
            <v>0</v>
          </cell>
          <cell r="WMQ19">
            <v>0</v>
          </cell>
          <cell r="WMR19">
            <v>0</v>
          </cell>
          <cell r="WMS19">
            <v>0</v>
          </cell>
          <cell r="WMT19">
            <v>0</v>
          </cell>
          <cell r="WMU19">
            <v>0</v>
          </cell>
          <cell r="WMV19">
            <v>0</v>
          </cell>
          <cell r="WMW19">
            <v>0</v>
          </cell>
          <cell r="WMX19">
            <v>0</v>
          </cell>
          <cell r="WMY19">
            <v>0</v>
          </cell>
          <cell r="WMZ19">
            <v>0</v>
          </cell>
          <cell r="WNA19">
            <v>0</v>
          </cell>
          <cell r="WNB19">
            <v>0</v>
          </cell>
          <cell r="WNC19">
            <v>0</v>
          </cell>
          <cell r="WND19">
            <v>0</v>
          </cell>
          <cell r="WNE19">
            <v>0</v>
          </cell>
          <cell r="WNF19">
            <v>0</v>
          </cell>
          <cell r="WNG19">
            <v>0</v>
          </cell>
          <cell r="WNH19">
            <v>0</v>
          </cell>
          <cell r="WNI19">
            <v>0</v>
          </cell>
          <cell r="WNJ19">
            <v>0</v>
          </cell>
          <cell r="WNK19">
            <v>0</v>
          </cell>
          <cell r="WNL19">
            <v>0</v>
          </cell>
          <cell r="WNM19">
            <v>0</v>
          </cell>
          <cell r="WNN19">
            <v>0</v>
          </cell>
          <cell r="WNO19">
            <v>0</v>
          </cell>
          <cell r="WNP19">
            <v>0</v>
          </cell>
          <cell r="WNQ19">
            <v>0</v>
          </cell>
          <cell r="WNR19">
            <v>0</v>
          </cell>
          <cell r="WNS19">
            <v>0</v>
          </cell>
          <cell r="WNT19">
            <v>0</v>
          </cell>
          <cell r="WNU19">
            <v>0</v>
          </cell>
          <cell r="WNV19">
            <v>0</v>
          </cell>
          <cell r="WNW19">
            <v>0</v>
          </cell>
          <cell r="WNX19">
            <v>0</v>
          </cell>
          <cell r="WNY19">
            <v>0</v>
          </cell>
          <cell r="WNZ19">
            <v>0</v>
          </cell>
          <cell r="WOA19">
            <v>0</v>
          </cell>
          <cell r="WOB19">
            <v>0</v>
          </cell>
          <cell r="WOC19">
            <v>0</v>
          </cell>
          <cell r="WOD19">
            <v>0</v>
          </cell>
          <cell r="WOE19">
            <v>0</v>
          </cell>
          <cell r="WOF19">
            <v>0</v>
          </cell>
          <cell r="WOG19">
            <v>0</v>
          </cell>
          <cell r="WOH19">
            <v>0</v>
          </cell>
          <cell r="WOI19">
            <v>0</v>
          </cell>
          <cell r="WOJ19">
            <v>0</v>
          </cell>
          <cell r="WOK19">
            <v>0</v>
          </cell>
          <cell r="WOL19">
            <v>0</v>
          </cell>
          <cell r="WOM19">
            <v>0</v>
          </cell>
          <cell r="WON19">
            <v>0</v>
          </cell>
          <cell r="WOO19">
            <v>0</v>
          </cell>
          <cell r="WOP19">
            <v>0</v>
          </cell>
          <cell r="WOQ19">
            <v>0</v>
          </cell>
          <cell r="WOR19">
            <v>0</v>
          </cell>
          <cell r="WOS19">
            <v>0</v>
          </cell>
          <cell r="WOT19">
            <v>0</v>
          </cell>
          <cell r="WOU19">
            <v>0</v>
          </cell>
          <cell r="WOV19">
            <v>0</v>
          </cell>
          <cell r="WOW19">
            <v>0</v>
          </cell>
          <cell r="WOX19">
            <v>0</v>
          </cell>
          <cell r="WOY19">
            <v>0</v>
          </cell>
          <cell r="WOZ19">
            <v>0</v>
          </cell>
          <cell r="WPA19">
            <v>0</v>
          </cell>
          <cell r="WPB19">
            <v>0</v>
          </cell>
          <cell r="WPC19">
            <v>0</v>
          </cell>
          <cell r="WPD19">
            <v>0</v>
          </cell>
          <cell r="WPE19">
            <v>0</v>
          </cell>
          <cell r="WPF19">
            <v>0</v>
          </cell>
          <cell r="WPG19">
            <v>0</v>
          </cell>
          <cell r="WPH19">
            <v>0</v>
          </cell>
          <cell r="WPI19">
            <v>0</v>
          </cell>
          <cell r="WPJ19">
            <v>0</v>
          </cell>
          <cell r="WPK19">
            <v>0</v>
          </cell>
          <cell r="WPL19">
            <v>0</v>
          </cell>
          <cell r="WPM19">
            <v>0</v>
          </cell>
          <cell r="WPN19">
            <v>0</v>
          </cell>
          <cell r="WPO19">
            <v>0</v>
          </cell>
          <cell r="WPP19">
            <v>0</v>
          </cell>
          <cell r="WPQ19">
            <v>0</v>
          </cell>
          <cell r="WPR19">
            <v>0</v>
          </cell>
          <cell r="WPS19">
            <v>0</v>
          </cell>
          <cell r="WPT19">
            <v>0</v>
          </cell>
          <cell r="WPU19">
            <v>0</v>
          </cell>
          <cell r="WPV19">
            <v>0</v>
          </cell>
          <cell r="WPW19">
            <v>0</v>
          </cell>
          <cell r="WPX19">
            <v>0</v>
          </cell>
          <cell r="WPY19">
            <v>0</v>
          </cell>
          <cell r="WPZ19">
            <v>0</v>
          </cell>
          <cell r="WQA19">
            <v>0</v>
          </cell>
          <cell r="WQB19">
            <v>0</v>
          </cell>
          <cell r="WQC19">
            <v>0</v>
          </cell>
          <cell r="WQD19">
            <v>0</v>
          </cell>
          <cell r="WQE19">
            <v>0</v>
          </cell>
          <cell r="WQF19">
            <v>0</v>
          </cell>
          <cell r="WQG19">
            <v>0</v>
          </cell>
          <cell r="WQH19">
            <v>0</v>
          </cell>
          <cell r="WQI19">
            <v>0</v>
          </cell>
          <cell r="WQJ19">
            <v>0</v>
          </cell>
          <cell r="WQK19">
            <v>0</v>
          </cell>
          <cell r="WQL19">
            <v>0</v>
          </cell>
          <cell r="WQM19">
            <v>0</v>
          </cell>
          <cell r="WQN19">
            <v>0</v>
          </cell>
          <cell r="WQO19">
            <v>0</v>
          </cell>
          <cell r="WQP19">
            <v>0</v>
          </cell>
          <cell r="WQQ19">
            <v>0</v>
          </cell>
          <cell r="WQR19">
            <v>0</v>
          </cell>
          <cell r="WQS19">
            <v>0</v>
          </cell>
          <cell r="WQT19">
            <v>0</v>
          </cell>
          <cell r="WQU19">
            <v>0</v>
          </cell>
          <cell r="WQV19">
            <v>0</v>
          </cell>
          <cell r="WQW19">
            <v>0</v>
          </cell>
          <cell r="WQX19">
            <v>0</v>
          </cell>
          <cell r="WQY19">
            <v>0</v>
          </cell>
          <cell r="WQZ19">
            <v>0</v>
          </cell>
          <cell r="WRA19">
            <v>0</v>
          </cell>
          <cell r="WRB19">
            <v>0</v>
          </cell>
          <cell r="WRC19">
            <v>0</v>
          </cell>
          <cell r="WRD19">
            <v>0</v>
          </cell>
          <cell r="WRE19">
            <v>0</v>
          </cell>
          <cell r="WRF19">
            <v>0</v>
          </cell>
          <cell r="WRG19">
            <v>0</v>
          </cell>
          <cell r="WRH19">
            <v>0</v>
          </cell>
          <cell r="WRI19">
            <v>0</v>
          </cell>
          <cell r="WRJ19">
            <v>0</v>
          </cell>
          <cell r="WRK19">
            <v>0</v>
          </cell>
          <cell r="WRL19">
            <v>0</v>
          </cell>
          <cell r="WRM19">
            <v>0</v>
          </cell>
          <cell r="WRN19">
            <v>0</v>
          </cell>
          <cell r="WRO19">
            <v>0</v>
          </cell>
          <cell r="WRP19">
            <v>0</v>
          </cell>
          <cell r="WRQ19">
            <v>0</v>
          </cell>
          <cell r="WRR19">
            <v>0</v>
          </cell>
          <cell r="WRS19">
            <v>0</v>
          </cell>
          <cell r="WRT19">
            <v>0</v>
          </cell>
          <cell r="WRU19">
            <v>0</v>
          </cell>
          <cell r="WRV19">
            <v>0</v>
          </cell>
          <cell r="WRW19">
            <v>0</v>
          </cell>
          <cell r="WRX19">
            <v>0</v>
          </cell>
          <cell r="WRY19">
            <v>0</v>
          </cell>
          <cell r="WRZ19">
            <v>0</v>
          </cell>
          <cell r="WSA19">
            <v>0</v>
          </cell>
          <cell r="WSB19">
            <v>0</v>
          </cell>
          <cell r="WSC19">
            <v>0</v>
          </cell>
          <cell r="WSD19">
            <v>0</v>
          </cell>
          <cell r="WSE19">
            <v>0</v>
          </cell>
          <cell r="WSF19">
            <v>0</v>
          </cell>
          <cell r="WSG19">
            <v>0</v>
          </cell>
          <cell r="WSH19">
            <v>0</v>
          </cell>
          <cell r="WSI19">
            <v>0</v>
          </cell>
          <cell r="WSJ19">
            <v>0</v>
          </cell>
          <cell r="WSK19">
            <v>0</v>
          </cell>
          <cell r="WSL19">
            <v>0</v>
          </cell>
          <cell r="WSM19">
            <v>0</v>
          </cell>
          <cell r="WSN19">
            <v>0</v>
          </cell>
          <cell r="WSO19">
            <v>0</v>
          </cell>
          <cell r="WSP19">
            <v>0</v>
          </cell>
          <cell r="WSQ19">
            <v>0</v>
          </cell>
          <cell r="WSR19">
            <v>0</v>
          </cell>
          <cell r="WSS19">
            <v>0</v>
          </cell>
          <cell r="WST19">
            <v>0</v>
          </cell>
          <cell r="WSU19">
            <v>0</v>
          </cell>
          <cell r="WSV19">
            <v>0</v>
          </cell>
          <cell r="WSW19">
            <v>0</v>
          </cell>
          <cell r="WSX19">
            <v>0</v>
          </cell>
          <cell r="WSY19">
            <v>0</v>
          </cell>
          <cell r="WSZ19">
            <v>0</v>
          </cell>
          <cell r="WTA19">
            <v>0</v>
          </cell>
          <cell r="WTB19">
            <v>0</v>
          </cell>
          <cell r="WTC19">
            <v>0</v>
          </cell>
          <cell r="WTD19">
            <v>0</v>
          </cell>
          <cell r="WTE19">
            <v>0</v>
          </cell>
          <cell r="WTF19">
            <v>0</v>
          </cell>
          <cell r="WTG19">
            <v>0</v>
          </cell>
          <cell r="WTH19">
            <v>0</v>
          </cell>
          <cell r="WTI19">
            <v>0</v>
          </cell>
          <cell r="WTJ19">
            <v>0</v>
          </cell>
          <cell r="WTK19">
            <v>0</v>
          </cell>
          <cell r="WTL19">
            <v>0</v>
          </cell>
          <cell r="WTM19">
            <v>0</v>
          </cell>
          <cell r="WTN19">
            <v>0</v>
          </cell>
          <cell r="WTO19">
            <v>0</v>
          </cell>
          <cell r="WTP19">
            <v>0</v>
          </cell>
          <cell r="WTQ19">
            <v>0</v>
          </cell>
          <cell r="WTR19">
            <v>0</v>
          </cell>
          <cell r="WTS19">
            <v>0</v>
          </cell>
          <cell r="WTT19">
            <v>0</v>
          </cell>
          <cell r="WTU19">
            <v>0</v>
          </cell>
          <cell r="WTV19">
            <v>0</v>
          </cell>
          <cell r="WTW19">
            <v>0</v>
          </cell>
          <cell r="WTX19">
            <v>0</v>
          </cell>
          <cell r="WTY19">
            <v>0</v>
          </cell>
          <cell r="WTZ19">
            <v>0</v>
          </cell>
          <cell r="WUA19">
            <v>0</v>
          </cell>
          <cell r="WUB19">
            <v>0</v>
          </cell>
          <cell r="WUC19">
            <v>0</v>
          </cell>
          <cell r="WUD19">
            <v>0</v>
          </cell>
          <cell r="WUE19">
            <v>0</v>
          </cell>
          <cell r="WUF19">
            <v>0</v>
          </cell>
          <cell r="WUG19">
            <v>0</v>
          </cell>
          <cell r="WUH19">
            <v>0</v>
          </cell>
          <cell r="WUI19">
            <v>0</v>
          </cell>
          <cell r="WUJ19">
            <v>0</v>
          </cell>
          <cell r="WUK19">
            <v>0</v>
          </cell>
          <cell r="WUL19">
            <v>0</v>
          </cell>
          <cell r="WUM19">
            <v>0</v>
          </cell>
          <cell r="WUN19">
            <v>0</v>
          </cell>
          <cell r="WUO19">
            <v>0</v>
          </cell>
          <cell r="WUP19">
            <v>0</v>
          </cell>
          <cell r="WUQ19">
            <v>0</v>
          </cell>
          <cell r="WUR19">
            <v>0</v>
          </cell>
          <cell r="WUS19">
            <v>0</v>
          </cell>
          <cell r="WUT19">
            <v>0</v>
          </cell>
          <cell r="WUU19">
            <v>0</v>
          </cell>
          <cell r="WUV19">
            <v>0</v>
          </cell>
          <cell r="WUW19">
            <v>0</v>
          </cell>
          <cell r="WUX19">
            <v>0</v>
          </cell>
          <cell r="WUY19">
            <v>0</v>
          </cell>
          <cell r="WUZ19">
            <v>0</v>
          </cell>
          <cell r="WVA19">
            <v>0</v>
          </cell>
          <cell r="WVB19">
            <v>0</v>
          </cell>
          <cell r="WVC19">
            <v>0</v>
          </cell>
          <cell r="WVD19">
            <v>0</v>
          </cell>
          <cell r="WVE19">
            <v>0</v>
          </cell>
          <cell r="WVF19">
            <v>0</v>
          </cell>
          <cell r="WVG19">
            <v>0</v>
          </cell>
          <cell r="WVH19">
            <v>0</v>
          </cell>
          <cell r="WVI19">
            <v>0</v>
          </cell>
          <cell r="WVJ19">
            <v>0</v>
          </cell>
          <cell r="WVK19">
            <v>0</v>
          </cell>
          <cell r="WVL19">
            <v>0</v>
          </cell>
          <cell r="WVM19">
            <v>0</v>
          </cell>
          <cell r="WVN19">
            <v>0</v>
          </cell>
          <cell r="WVO19">
            <v>0</v>
          </cell>
          <cell r="WVP19">
            <v>0</v>
          </cell>
          <cell r="WVQ19">
            <v>0</v>
          </cell>
          <cell r="WVR19">
            <v>0</v>
          </cell>
          <cell r="WVS19">
            <v>0</v>
          </cell>
          <cell r="WVT19">
            <v>0</v>
          </cell>
          <cell r="WVU19">
            <v>0</v>
          </cell>
          <cell r="WVV19">
            <v>0</v>
          </cell>
          <cell r="WVW19">
            <v>0</v>
          </cell>
          <cell r="WVX19">
            <v>0</v>
          </cell>
          <cell r="WVY19">
            <v>0</v>
          </cell>
          <cell r="WVZ19">
            <v>0</v>
          </cell>
          <cell r="WWA19">
            <v>0</v>
          </cell>
          <cell r="WWB19">
            <v>0</v>
          </cell>
          <cell r="WWC19">
            <v>0</v>
          </cell>
          <cell r="WWD19">
            <v>0</v>
          </cell>
          <cell r="WWE19">
            <v>0</v>
          </cell>
          <cell r="WWF19">
            <v>0</v>
          </cell>
          <cell r="WWG19">
            <v>0</v>
          </cell>
          <cell r="WWH19">
            <v>0</v>
          </cell>
          <cell r="WWI19">
            <v>0</v>
          </cell>
          <cell r="WWJ19">
            <v>0</v>
          </cell>
          <cell r="WWK19">
            <v>0</v>
          </cell>
          <cell r="WWL19">
            <v>0</v>
          </cell>
          <cell r="WWM19">
            <v>0</v>
          </cell>
          <cell r="WWN19">
            <v>0</v>
          </cell>
          <cell r="WWO19">
            <v>0</v>
          </cell>
          <cell r="WWP19">
            <v>0</v>
          </cell>
          <cell r="WWQ19">
            <v>0</v>
          </cell>
          <cell r="WWR19">
            <v>0</v>
          </cell>
          <cell r="WWS19">
            <v>0</v>
          </cell>
          <cell r="WWT19">
            <v>0</v>
          </cell>
          <cell r="WWU19">
            <v>0</v>
          </cell>
          <cell r="WWV19">
            <v>0</v>
          </cell>
          <cell r="WWW19">
            <v>0</v>
          </cell>
          <cell r="WWX19">
            <v>0</v>
          </cell>
          <cell r="WWY19">
            <v>0</v>
          </cell>
          <cell r="WWZ19">
            <v>0</v>
          </cell>
          <cell r="WXA19">
            <v>0</v>
          </cell>
          <cell r="WXB19">
            <v>0</v>
          </cell>
          <cell r="WXC19">
            <v>0</v>
          </cell>
          <cell r="WXD19">
            <v>0</v>
          </cell>
          <cell r="WXE19">
            <v>0</v>
          </cell>
          <cell r="WXF19">
            <v>0</v>
          </cell>
          <cell r="WXG19">
            <v>0</v>
          </cell>
          <cell r="WXH19">
            <v>0</v>
          </cell>
          <cell r="WXI19">
            <v>0</v>
          </cell>
          <cell r="WXJ19">
            <v>0</v>
          </cell>
          <cell r="WXK19">
            <v>0</v>
          </cell>
          <cell r="WXL19">
            <v>0</v>
          </cell>
          <cell r="WXM19">
            <v>0</v>
          </cell>
          <cell r="WXN19">
            <v>0</v>
          </cell>
          <cell r="WXO19">
            <v>0</v>
          </cell>
          <cell r="WXP19">
            <v>0</v>
          </cell>
          <cell r="WXQ19">
            <v>0</v>
          </cell>
          <cell r="WXR19">
            <v>0</v>
          </cell>
          <cell r="WXS19">
            <v>0</v>
          </cell>
          <cell r="WXT19">
            <v>0</v>
          </cell>
          <cell r="WXU19">
            <v>0</v>
          </cell>
          <cell r="WXV19">
            <v>0</v>
          </cell>
          <cell r="WXW19">
            <v>0</v>
          </cell>
          <cell r="WXX19">
            <v>0</v>
          </cell>
          <cell r="WXY19">
            <v>0</v>
          </cell>
          <cell r="WXZ19">
            <v>0</v>
          </cell>
          <cell r="WYA19">
            <v>0</v>
          </cell>
          <cell r="WYB19">
            <v>0</v>
          </cell>
          <cell r="WYC19">
            <v>0</v>
          </cell>
          <cell r="WYD19">
            <v>0</v>
          </cell>
          <cell r="WYE19">
            <v>0</v>
          </cell>
          <cell r="WYF19">
            <v>0</v>
          </cell>
          <cell r="WYG19">
            <v>0</v>
          </cell>
          <cell r="WYH19">
            <v>0</v>
          </cell>
          <cell r="WYI19">
            <v>0</v>
          </cell>
          <cell r="WYJ19">
            <v>0</v>
          </cell>
          <cell r="WYK19">
            <v>0</v>
          </cell>
          <cell r="WYL19">
            <v>0</v>
          </cell>
          <cell r="WYM19">
            <v>0</v>
          </cell>
          <cell r="WYN19">
            <v>0</v>
          </cell>
          <cell r="WYO19">
            <v>0</v>
          </cell>
          <cell r="WYP19">
            <v>0</v>
          </cell>
          <cell r="WYQ19">
            <v>0</v>
          </cell>
          <cell r="WYR19">
            <v>0</v>
          </cell>
          <cell r="WYS19">
            <v>0</v>
          </cell>
          <cell r="WYT19">
            <v>0</v>
          </cell>
          <cell r="WYU19">
            <v>0</v>
          </cell>
          <cell r="WYV19">
            <v>0</v>
          </cell>
          <cell r="WYW19">
            <v>0</v>
          </cell>
          <cell r="WYX19">
            <v>0</v>
          </cell>
          <cell r="WYY19">
            <v>0</v>
          </cell>
          <cell r="WYZ19">
            <v>0</v>
          </cell>
          <cell r="WZA19">
            <v>0</v>
          </cell>
          <cell r="WZB19">
            <v>0</v>
          </cell>
          <cell r="WZC19">
            <v>0</v>
          </cell>
          <cell r="WZD19">
            <v>0</v>
          </cell>
          <cell r="WZE19">
            <v>0</v>
          </cell>
          <cell r="WZF19">
            <v>0</v>
          </cell>
          <cell r="WZG19">
            <v>0</v>
          </cell>
          <cell r="WZH19">
            <v>0</v>
          </cell>
          <cell r="WZI19">
            <v>0</v>
          </cell>
          <cell r="WZJ19">
            <v>0</v>
          </cell>
          <cell r="WZK19">
            <v>0</v>
          </cell>
          <cell r="WZL19">
            <v>0</v>
          </cell>
          <cell r="WZM19">
            <v>0</v>
          </cell>
          <cell r="WZN19">
            <v>0</v>
          </cell>
          <cell r="WZO19">
            <v>0</v>
          </cell>
          <cell r="WZP19">
            <v>0</v>
          </cell>
          <cell r="WZQ19">
            <v>0</v>
          </cell>
          <cell r="WZR19">
            <v>0</v>
          </cell>
          <cell r="WZS19">
            <v>0</v>
          </cell>
          <cell r="WZT19">
            <v>0</v>
          </cell>
          <cell r="WZU19">
            <v>0</v>
          </cell>
          <cell r="WZV19">
            <v>0</v>
          </cell>
          <cell r="WZW19">
            <v>0</v>
          </cell>
          <cell r="WZX19">
            <v>0</v>
          </cell>
          <cell r="WZY19">
            <v>0</v>
          </cell>
          <cell r="WZZ19">
            <v>0</v>
          </cell>
          <cell r="XAA19">
            <v>0</v>
          </cell>
          <cell r="XAB19">
            <v>0</v>
          </cell>
          <cell r="XAC19">
            <v>0</v>
          </cell>
          <cell r="XAD19">
            <v>0</v>
          </cell>
          <cell r="XAE19">
            <v>0</v>
          </cell>
          <cell r="XAF19">
            <v>0</v>
          </cell>
          <cell r="XAG19">
            <v>0</v>
          </cell>
          <cell r="XAH19">
            <v>0</v>
          </cell>
          <cell r="XAI19">
            <v>0</v>
          </cell>
          <cell r="XAJ19">
            <v>0</v>
          </cell>
          <cell r="XAK19">
            <v>0</v>
          </cell>
          <cell r="XAL19">
            <v>0</v>
          </cell>
          <cell r="XAM19">
            <v>0</v>
          </cell>
          <cell r="XAN19">
            <v>0</v>
          </cell>
          <cell r="XAO19">
            <v>0</v>
          </cell>
          <cell r="XAP19">
            <v>0</v>
          </cell>
          <cell r="XAQ19">
            <v>0</v>
          </cell>
          <cell r="XAR19">
            <v>0</v>
          </cell>
          <cell r="XAS19">
            <v>0</v>
          </cell>
          <cell r="XAT19">
            <v>0</v>
          </cell>
          <cell r="XAU19">
            <v>0</v>
          </cell>
          <cell r="XAV19">
            <v>0</v>
          </cell>
          <cell r="XAW19">
            <v>0</v>
          </cell>
          <cell r="XAX19">
            <v>0</v>
          </cell>
          <cell r="XAY19">
            <v>0</v>
          </cell>
          <cell r="XAZ19">
            <v>0</v>
          </cell>
          <cell r="XBA19">
            <v>0</v>
          </cell>
          <cell r="XBB19">
            <v>0</v>
          </cell>
          <cell r="XBC19">
            <v>0</v>
          </cell>
          <cell r="XBD19">
            <v>0</v>
          </cell>
          <cell r="XBE19">
            <v>0</v>
          </cell>
          <cell r="XBF19">
            <v>0</v>
          </cell>
          <cell r="XBG19">
            <v>0</v>
          </cell>
          <cell r="XBH19">
            <v>0</v>
          </cell>
          <cell r="XBI19">
            <v>0</v>
          </cell>
          <cell r="XBJ19">
            <v>0</v>
          </cell>
          <cell r="XBK19">
            <v>0</v>
          </cell>
          <cell r="XBL19">
            <v>0</v>
          </cell>
          <cell r="XBM19">
            <v>0</v>
          </cell>
          <cell r="XBN19">
            <v>0</v>
          </cell>
          <cell r="XBO19">
            <v>0</v>
          </cell>
          <cell r="XBP19">
            <v>0</v>
          </cell>
          <cell r="XBQ19">
            <v>0</v>
          </cell>
          <cell r="XBR19">
            <v>0</v>
          </cell>
          <cell r="XBS19">
            <v>0</v>
          </cell>
          <cell r="XBT19">
            <v>0</v>
          </cell>
          <cell r="XBU19">
            <v>0</v>
          </cell>
          <cell r="XBV19">
            <v>0</v>
          </cell>
          <cell r="XBW19">
            <v>0</v>
          </cell>
          <cell r="XBX19">
            <v>0</v>
          </cell>
          <cell r="XBY19">
            <v>0</v>
          </cell>
          <cell r="XBZ19">
            <v>0</v>
          </cell>
          <cell r="XCA19">
            <v>0</v>
          </cell>
          <cell r="XCB19">
            <v>0</v>
          </cell>
          <cell r="XCC19">
            <v>0</v>
          </cell>
          <cell r="XCD19">
            <v>0</v>
          </cell>
          <cell r="XCE19">
            <v>0</v>
          </cell>
          <cell r="XCF19">
            <v>0</v>
          </cell>
          <cell r="XCG19">
            <v>0</v>
          </cell>
          <cell r="XCH19">
            <v>0</v>
          </cell>
          <cell r="XCI19">
            <v>0</v>
          </cell>
          <cell r="XCJ19">
            <v>0</v>
          </cell>
          <cell r="XCK19">
            <v>0</v>
          </cell>
          <cell r="XCL19">
            <v>0</v>
          </cell>
          <cell r="XCM19">
            <v>0</v>
          </cell>
          <cell r="XCN19">
            <v>0</v>
          </cell>
          <cell r="XCO19">
            <v>0</v>
          </cell>
          <cell r="XCP19">
            <v>0</v>
          </cell>
          <cell r="XCQ19">
            <v>0</v>
          </cell>
          <cell r="XCR19">
            <v>0</v>
          </cell>
          <cell r="XCS19">
            <v>0</v>
          </cell>
          <cell r="XCT19">
            <v>0</v>
          </cell>
          <cell r="XCU19">
            <v>0</v>
          </cell>
          <cell r="XCV19">
            <v>0</v>
          </cell>
          <cell r="XCW19">
            <v>0</v>
          </cell>
          <cell r="XCX19">
            <v>0</v>
          </cell>
          <cell r="XCY19">
            <v>0</v>
          </cell>
          <cell r="XCZ19">
            <v>0</v>
          </cell>
          <cell r="XDA19">
            <v>0</v>
          </cell>
          <cell r="XDB19">
            <v>0</v>
          </cell>
          <cell r="XDC19">
            <v>0</v>
          </cell>
          <cell r="XDD19">
            <v>0</v>
          </cell>
          <cell r="XDE19">
            <v>0</v>
          </cell>
          <cell r="XDF19">
            <v>0</v>
          </cell>
          <cell r="XDG19">
            <v>0</v>
          </cell>
          <cell r="XDH19">
            <v>0</v>
          </cell>
          <cell r="XDI19">
            <v>0</v>
          </cell>
          <cell r="XDJ19">
            <v>0</v>
          </cell>
          <cell r="XDK19">
            <v>0</v>
          </cell>
          <cell r="XDL19">
            <v>0</v>
          </cell>
          <cell r="XDM19">
            <v>0</v>
          </cell>
          <cell r="XDN19">
            <v>0</v>
          </cell>
          <cell r="XDO19">
            <v>0</v>
          </cell>
          <cell r="XDP19">
            <v>0</v>
          </cell>
          <cell r="XDQ19">
            <v>0</v>
          </cell>
          <cell r="XDR19">
            <v>0</v>
          </cell>
          <cell r="XDS19">
            <v>0</v>
          </cell>
          <cell r="XDT19">
            <v>0</v>
          </cell>
          <cell r="XDU19">
            <v>0</v>
          </cell>
          <cell r="XDV19">
            <v>0</v>
          </cell>
          <cell r="XDW19">
            <v>0</v>
          </cell>
          <cell r="XDX19">
            <v>0</v>
          </cell>
          <cell r="XDY19">
            <v>0</v>
          </cell>
          <cell r="XDZ19">
            <v>0</v>
          </cell>
          <cell r="XEA19">
            <v>0</v>
          </cell>
          <cell r="XEB19">
            <v>0</v>
          </cell>
          <cell r="XEC19">
            <v>0</v>
          </cell>
          <cell r="XED19">
            <v>0</v>
          </cell>
          <cell r="XEE19">
            <v>0</v>
          </cell>
          <cell r="XEF19">
            <v>0</v>
          </cell>
          <cell r="XEG19">
            <v>0</v>
          </cell>
          <cell r="XEH19">
            <v>0</v>
          </cell>
          <cell r="XEI19">
            <v>0</v>
          </cell>
          <cell r="XEJ19">
            <v>0</v>
          </cell>
          <cell r="XEK19">
            <v>0</v>
          </cell>
          <cell r="XEL19">
            <v>0</v>
          </cell>
          <cell r="XEM19">
            <v>0</v>
          </cell>
          <cell r="XEN19">
            <v>0</v>
          </cell>
          <cell r="XEO19">
            <v>0</v>
          </cell>
          <cell r="XEP19">
            <v>0</v>
          </cell>
          <cell r="XEQ19">
            <v>0</v>
          </cell>
          <cell r="XER19">
            <v>0</v>
          </cell>
          <cell r="XES19">
            <v>0</v>
          </cell>
          <cell r="XET19">
            <v>0</v>
          </cell>
          <cell r="XEU19">
            <v>0</v>
          </cell>
          <cell r="XEV19">
            <v>0</v>
          </cell>
          <cell r="XEW19">
            <v>0</v>
          </cell>
          <cell r="XEX19">
            <v>0</v>
          </cell>
          <cell r="XEY19">
            <v>0</v>
          </cell>
          <cell r="XEZ19">
            <v>0</v>
          </cell>
          <cell r="XFA19">
            <v>0</v>
          </cell>
          <cell r="XFB19">
            <v>0</v>
          </cell>
          <cell r="XFC19">
            <v>0</v>
          </cell>
          <cell r="XFD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>
            <v>0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>
            <v>0</v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0</v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0</v>
          </cell>
          <cell r="PA20">
            <v>0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PZ20">
            <v>0</v>
          </cell>
          <cell r="QA20">
            <v>0</v>
          </cell>
          <cell r="QB20">
            <v>0</v>
          </cell>
          <cell r="QC20">
            <v>0</v>
          </cell>
          <cell r="QD20">
            <v>0</v>
          </cell>
          <cell r="QE20">
            <v>0</v>
          </cell>
          <cell r="QF20">
            <v>0</v>
          </cell>
          <cell r="QG20">
            <v>0</v>
          </cell>
          <cell r="QH20">
            <v>0</v>
          </cell>
          <cell r="QI20">
            <v>0</v>
          </cell>
          <cell r="QJ20">
            <v>0</v>
          </cell>
          <cell r="QK20">
            <v>0</v>
          </cell>
          <cell r="QL20">
            <v>0</v>
          </cell>
          <cell r="QM20">
            <v>0</v>
          </cell>
          <cell r="QN20">
            <v>0</v>
          </cell>
          <cell r="QO20">
            <v>0</v>
          </cell>
          <cell r="QP20">
            <v>0</v>
          </cell>
          <cell r="QQ20">
            <v>0</v>
          </cell>
          <cell r="QR20">
            <v>0</v>
          </cell>
          <cell r="QS20">
            <v>0</v>
          </cell>
          <cell r="QT20">
            <v>0</v>
          </cell>
          <cell r="QU20">
            <v>0</v>
          </cell>
          <cell r="QV20">
            <v>0</v>
          </cell>
          <cell r="QW20">
            <v>0</v>
          </cell>
          <cell r="QX20">
            <v>0</v>
          </cell>
          <cell r="QY20">
            <v>0</v>
          </cell>
          <cell r="QZ20">
            <v>0</v>
          </cell>
          <cell r="RA20">
            <v>0</v>
          </cell>
          <cell r="RB20">
            <v>0</v>
          </cell>
          <cell r="RC20">
            <v>0</v>
          </cell>
          <cell r="RD20">
            <v>0</v>
          </cell>
          <cell r="RE20">
            <v>0</v>
          </cell>
          <cell r="RF20">
            <v>0</v>
          </cell>
          <cell r="RG20">
            <v>0</v>
          </cell>
          <cell r="RH20">
            <v>0</v>
          </cell>
          <cell r="RI20">
            <v>0</v>
          </cell>
          <cell r="RJ20">
            <v>0</v>
          </cell>
          <cell r="RK20">
            <v>0</v>
          </cell>
          <cell r="RL20">
            <v>0</v>
          </cell>
          <cell r="RM20">
            <v>0</v>
          </cell>
          <cell r="RN20">
            <v>0</v>
          </cell>
          <cell r="RO20">
            <v>0</v>
          </cell>
          <cell r="RP20">
            <v>0</v>
          </cell>
          <cell r="RQ20">
            <v>0</v>
          </cell>
          <cell r="RR20">
            <v>0</v>
          </cell>
          <cell r="RS20">
            <v>0</v>
          </cell>
          <cell r="RT20">
            <v>0</v>
          </cell>
          <cell r="RU20">
            <v>0</v>
          </cell>
          <cell r="RV20">
            <v>0</v>
          </cell>
          <cell r="RW20">
            <v>0</v>
          </cell>
          <cell r="RX20">
            <v>0</v>
          </cell>
          <cell r="RY20">
            <v>0</v>
          </cell>
          <cell r="RZ20">
            <v>0</v>
          </cell>
          <cell r="SA20">
            <v>0</v>
          </cell>
          <cell r="SB20">
            <v>0</v>
          </cell>
          <cell r="SC20">
            <v>0</v>
          </cell>
          <cell r="SD20">
            <v>0</v>
          </cell>
          <cell r="SE20">
            <v>0</v>
          </cell>
          <cell r="SF20">
            <v>0</v>
          </cell>
          <cell r="SG20">
            <v>0</v>
          </cell>
          <cell r="SH20">
            <v>0</v>
          </cell>
          <cell r="SI20">
            <v>0</v>
          </cell>
          <cell r="SJ20">
            <v>0</v>
          </cell>
          <cell r="SK20">
            <v>0</v>
          </cell>
          <cell r="SL20">
            <v>0</v>
          </cell>
          <cell r="SM20">
            <v>0</v>
          </cell>
          <cell r="SN20">
            <v>0</v>
          </cell>
          <cell r="SO20">
            <v>0</v>
          </cell>
          <cell r="SP20">
            <v>0</v>
          </cell>
          <cell r="SQ20">
            <v>0</v>
          </cell>
          <cell r="SR20">
            <v>0</v>
          </cell>
          <cell r="SS20">
            <v>0</v>
          </cell>
          <cell r="ST20">
            <v>0</v>
          </cell>
          <cell r="SU20">
            <v>0</v>
          </cell>
          <cell r="SV20">
            <v>0</v>
          </cell>
          <cell r="SW20">
            <v>0</v>
          </cell>
          <cell r="SX20">
            <v>0</v>
          </cell>
          <cell r="SY20">
            <v>0</v>
          </cell>
          <cell r="SZ20">
            <v>0</v>
          </cell>
          <cell r="TA20">
            <v>0</v>
          </cell>
          <cell r="TB20">
            <v>0</v>
          </cell>
          <cell r="TC20">
            <v>0</v>
          </cell>
          <cell r="TD20">
            <v>0</v>
          </cell>
          <cell r="TE20">
            <v>0</v>
          </cell>
          <cell r="TF20">
            <v>0</v>
          </cell>
          <cell r="TG20">
            <v>0</v>
          </cell>
          <cell r="TH20">
            <v>0</v>
          </cell>
          <cell r="TI20">
            <v>0</v>
          </cell>
          <cell r="TJ20">
            <v>0</v>
          </cell>
          <cell r="TK20">
            <v>0</v>
          </cell>
          <cell r="TL20">
            <v>0</v>
          </cell>
          <cell r="TM20">
            <v>0</v>
          </cell>
          <cell r="TN20">
            <v>0</v>
          </cell>
          <cell r="TO20">
            <v>0</v>
          </cell>
          <cell r="TP20">
            <v>0</v>
          </cell>
          <cell r="TQ20">
            <v>0</v>
          </cell>
          <cell r="TR20">
            <v>0</v>
          </cell>
          <cell r="TS20">
            <v>0</v>
          </cell>
          <cell r="TT20">
            <v>0</v>
          </cell>
          <cell r="TU20">
            <v>0</v>
          </cell>
          <cell r="TV20">
            <v>0</v>
          </cell>
          <cell r="TW20">
            <v>0</v>
          </cell>
          <cell r="TX20">
            <v>0</v>
          </cell>
          <cell r="TY20">
            <v>0</v>
          </cell>
          <cell r="TZ20">
            <v>0</v>
          </cell>
          <cell r="UA20">
            <v>0</v>
          </cell>
          <cell r="UB20">
            <v>0</v>
          </cell>
          <cell r="UC20">
            <v>0</v>
          </cell>
          <cell r="UD20">
            <v>0</v>
          </cell>
          <cell r="UE20">
            <v>0</v>
          </cell>
          <cell r="UF20">
            <v>0</v>
          </cell>
          <cell r="UG20">
            <v>0</v>
          </cell>
          <cell r="UH20">
            <v>0</v>
          </cell>
          <cell r="UI20">
            <v>0</v>
          </cell>
          <cell r="UJ20">
            <v>0</v>
          </cell>
          <cell r="UK20">
            <v>0</v>
          </cell>
          <cell r="UL20">
            <v>0</v>
          </cell>
          <cell r="UM20">
            <v>0</v>
          </cell>
          <cell r="UN20">
            <v>0</v>
          </cell>
          <cell r="UO20">
            <v>0</v>
          </cell>
          <cell r="UP20">
            <v>0</v>
          </cell>
          <cell r="UQ20">
            <v>0</v>
          </cell>
          <cell r="UR20">
            <v>0</v>
          </cell>
          <cell r="US20">
            <v>0</v>
          </cell>
          <cell r="UT20">
            <v>0</v>
          </cell>
          <cell r="UU20">
            <v>0</v>
          </cell>
          <cell r="UV20">
            <v>0</v>
          </cell>
          <cell r="UW20">
            <v>0</v>
          </cell>
          <cell r="UX20">
            <v>0</v>
          </cell>
          <cell r="UY20">
            <v>0</v>
          </cell>
          <cell r="UZ20">
            <v>0</v>
          </cell>
          <cell r="VA20">
            <v>0</v>
          </cell>
          <cell r="VB20">
            <v>0</v>
          </cell>
          <cell r="VC20">
            <v>0</v>
          </cell>
          <cell r="VD20">
            <v>0</v>
          </cell>
          <cell r="VE20">
            <v>0</v>
          </cell>
          <cell r="VF20">
            <v>0</v>
          </cell>
          <cell r="VG20">
            <v>0</v>
          </cell>
          <cell r="VH20">
            <v>0</v>
          </cell>
          <cell r="VI20">
            <v>0</v>
          </cell>
          <cell r="VJ20">
            <v>0</v>
          </cell>
          <cell r="VK20">
            <v>0</v>
          </cell>
          <cell r="VL20">
            <v>0</v>
          </cell>
          <cell r="VM20">
            <v>0</v>
          </cell>
          <cell r="VN20">
            <v>0</v>
          </cell>
          <cell r="VO20">
            <v>0</v>
          </cell>
          <cell r="VP20">
            <v>0</v>
          </cell>
          <cell r="VQ20">
            <v>0</v>
          </cell>
          <cell r="VR20">
            <v>0</v>
          </cell>
          <cell r="VS20">
            <v>0</v>
          </cell>
          <cell r="VT20">
            <v>0</v>
          </cell>
          <cell r="VU20">
            <v>0</v>
          </cell>
          <cell r="VV20">
            <v>0</v>
          </cell>
          <cell r="VW20">
            <v>0</v>
          </cell>
          <cell r="VX20">
            <v>0</v>
          </cell>
          <cell r="VY20">
            <v>0</v>
          </cell>
          <cell r="VZ20">
            <v>0</v>
          </cell>
          <cell r="WA20">
            <v>0</v>
          </cell>
          <cell r="WB20">
            <v>0</v>
          </cell>
          <cell r="WC20">
            <v>0</v>
          </cell>
          <cell r="WD20">
            <v>0</v>
          </cell>
          <cell r="WE20">
            <v>0</v>
          </cell>
          <cell r="WF20">
            <v>0</v>
          </cell>
          <cell r="WG20">
            <v>0</v>
          </cell>
          <cell r="WH20">
            <v>0</v>
          </cell>
          <cell r="WI20">
            <v>0</v>
          </cell>
          <cell r="WJ20">
            <v>0</v>
          </cell>
          <cell r="WK20">
            <v>0</v>
          </cell>
          <cell r="WL20">
            <v>0</v>
          </cell>
          <cell r="WM20">
            <v>0</v>
          </cell>
          <cell r="WN20">
            <v>0</v>
          </cell>
          <cell r="WO20">
            <v>0</v>
          </cell>
          <cell r="WP20">
            <v>0</v>
          </cell>
          <cell r="WQ20">
            <v>0</v>
          </cell>
          <cell r="WR20">
            <v>0</v>
          </cell>
          <cell r="WS20">
            <v>0</v>
          </cell>
          <cell r="WT20">
            <v>0</v>
          </cell>
          <cell r="WU20">
            <v>0</v>
          </cell>
          <cell r="WV20">
            <v>0</v>
          </cell>
          <cell r="WW20">
            <v>0</v>
          </cell>
          <cell r="WX20">
            <v>0</v>
          </cell>
          <cell r="WY20">
            <v>0</v>
          </cell>
          <cell r="WZ20">
            <v>0</v>
          </cell>
          <cell r="XA20">
            <v>0</v>
          </cell>
          <cell r="XB20">
            <v>0</v>
          </cell>
          <cell r="XC20">
            <v>0</v>
          </cell>
          <cell r="XD20">
            <v>0</v>
          </cell>
          <cell r="XE20">
            <v>0</v>
          </cell>
          <cell r="XF20">
            <v>0</v>
          </cell>
          <cell r="XG20">
            <v>0</v>
          </cell>
          <cell r="XH20">
            <v>0</v>
          </cell>
          <cell r="XI20">
            <v>0</v>
          </cell>
          <cell r="XJ20">
            <v>0</v>
          </cell>
          <cell r="XK20">
            <v>0</v>
          </cell>
          <cell r="XL20">
            <v>0</v>
          </cell>
          <cell r="XM20">
            <v>0</v>
          </cell>
          <cell r="XN20">
            <v>0</v>
          </cell>
          <cell r="XO20">
            <v>0</v>
          </cell>
          <cell r="XP20">
            <v>0</v>
          </cell>
          <cell r="XQ20">
            <v>0</v>
          </cell>
          <cell r="XR20">
            <v>0</v>
          </cell>
          <cell r="XS20">
            <v>0</v>
          </cell>
          <cell r="XT20">
            <v>0</v>
          </cell>
          <cell r="XU20">
            <v>0</v>
          </cell>
          <cell r="XV20">
            <v>0</v>
          </cell>
          <cell r="XW20">
            <v>0</v>
          </cell>
          <cell r="XX20">
            <v>0</v>
          </cell>
          <cell r="XY20">
            <v>0</v>
          </cell>
          <cell r="XZ20">
            <v>0</v>
          </cell>
          <cell r="YA20">
            <v>0</v>
          </cell>
          <cell r="YB20">
            <v>0</v>
          </cell>
          <cell r="YC20">
            <v>0</v>
          </cell>
          <cell r="YD20">
            <v>0</v>
          </cell>
          <cell r="YE20">
            <v>0</v>
          </cell>
          <cell r="YF20">
            <v>0</v>
          </cell>
          <cell r="YG20">
            <v>0</v>
          </cell>
          <cell r="YH20">
            <v>0</v>
          </cell>
          <cell r="YI20">
            <v>0</v>
          </cell>
          <cell r="YJ20">
            <v>0</v>
          </cell>
          <cell r="YK20">
            <v>0</v>
          </cell>
          <cell r="YL20">
            <v>0</v>
          </cell>
          <cell r="YM20">
            <v>0</v>
          </cell>
          <cell r="YN20">
            <v>0</v>
          </cell>
          <cell r="YO20">
            <v>0</v>
          </cell>
          <cell r="YP20">
            <v>0</v>
          </cell>
          <cell r="YQ20">
            <v>0</v>
          </cell>
          <cell r="YR20">
            <v>0</v>
          </cell>
          <cell r="YS20">
            <v>0</v>
          </cell>
          <cell r="YT20">
            <v>0</v>
          </cell>
          <cell r="YU20">
            <v>0</v>
          </cell>
          <cell r="YV20">
            <v>0</v>
          </cell>
          <cell r="YW20">
            <v>0</v>
          </cell>
          <cell r="YX20">
            <v>0</v>
          </cell>
          <cell r="YY20">
            <v>0</v>
          </cell>
          <cell r="YZ20">
            <v>0</v>
          </cell>
          <cell r="ZA20">
            <v>0</v>
          </cell>
          <cell r="ZB20">
            <v>0</v>
          </cell>
          <cell r="ZC20">
            <v>0</v>
          </cell>
          <cell r="ZD20">
            <v>0</v>
          </cell>
          <cell r="ZE20">
            <v>0</v>
          </cell>
          <cell r="ZF20">
            <v>0</v>
          </cell>
          <cell r="ZG20">
            <v>0</v>
          </cell>
          <cell r="ZH20">
            <v>0</v>
          </cell>
          <cell r="ZI20">
            <v>0</v>
          </cell>
          <cell r="ZJ20">
            <v>0</v>
          </cell>
          <cell r="ZK20">
            <v>0</v>
          </cell>
          <cell r="ZL20">
            <v>0</v>
          </cell>
          <cell r="ZM20">
            <v>0</v>
          </cell>
          <cell r="ZN20">
            <v>0</v>
          </cell>
          <cell r="ZO20">
            <v>0</v>
          </cell>
          <cell r="ZP20">
            <v>0</v>
          </cell>
          <cell r="ZQ20">
            <v>0</v>
          </cell>
          <cell r="ZR20">
            <v>0</v>
          </cell>
          <cell r="ZS20">
            <v>0</v>
          </cell>
          <cell r="ZT20">
            <v>0</v>
          </cell>
          <cell r="ZU20">
            <v>0</v>
          </cell>
          <cell r="ZV20">
            <v>0</v>
          </cell>
          <cell r="ZW20">
            <v>0</v>
          </cell>
          <cell r="ZX20">
            <v>0</v>
          </cell>
          <cell r="ZY20">
            <v>0</v>
          </cell>
          <cell r="ZZ20">
            <v>0</v>
          </cell>
          <cell r="AAA20">
            <v>0</v>
          </cell>
          <cell r="AAB20">
            <v>0</v>
          </cell>
          <cell r="AAC20">
            <v>0</v>
          </cell>
          <cell r="AAD20">
            <v>0</v>
          </cell>
          <cell r="AAE20">
            <v>0</v>
          </cell>
          <cell r="AAF20">
            <v>0</v>
          </cell>
          <cell r="AAG20">
            <v>0</v>
          </cell>
          <cell r="AAH20">
            <v>0</v>
          </cell>
          <cell r="AAI20">
            <v>0</v>
          </cell>
          <cell r="AAJ20">
            <v>0</v>
          </cell>
          <cell r="AAK20">
            <v>0</v>
          </cell>
          <cell r="AAL20">
            <v>0</v>
          </cell>
          <cell r="AAM20">
            <v>0</v>
          </cell>
          <cell r="AAN20">
            <v>0</v>
          </cell>
          <cell r="AAO20">
            <v>0</v>
          </cell>
          <cell r="AAP20">
            <v>0</v>
          </cell>
          <cell r="AAQ20">
            <v>0</v>
          </cell>
          <cell r="AAR20">
            <v>0</v>
          </cell>
          <cell r="AAS20">
            <v>0</v>
          </cell>
          <cell r="AAT20">
            <v>0</v>
          </cell>
          <cell r="AAU20">
            <v>0</v>
          </cell>
          <cell r="AAV20">
            <v>0</v>
          </cell>
          <cell r="AAW20">
            <v>0</v>
          </cell>
          <cell r="AAX20">
            <v>0</v>
          </cell>
          <cell r="AAY20">
            <v>0</v>
          </cell>
          <cell r="AAZ20">
            <v>0</v>
          </cell>
          <cell r="ABA20">
            <v>0</v>
          </cell>
          <cell r="ABB20">
            <v>0</v>
          </cell>
          <cell r="ABC20">
            <v>0</v>
          </cell>
          <cell r="ABD20">
            <v>0</v>
          </cell>
          <cell r="ABE20">
            <v>0</v>
          </cell>
          <cell r="ABF20">
            <v>0</v>
          </cell>
          <cell r="ABG20">
            <v>0</v>
          </cell>
          <cell r="ABH20">
            <v>0</v>
          </cell>
          <cell r="ABI20">
            <v>0</v>
          </cell>
          <cell r="ABJ20">
            <v>0</v>
          </cell>
          <cell r="ABK20">
            <v>0</v>
          </cell>
          <cell r="ABL20">
            <v>0</v>
          </cell>
          <cell r="ABM20">
            <v>0</v>
          </cell>
          <cell r="ABN20">
            <v>0</v>
          </cell>
          <cell r="ABO20">
            <v>0</v>
          </cell>
          <cell r="ABP20">
            <v>0</v>
          </cell>
          <cell r="ABQ20">
            <v>0</v>
          </cell>
          <cell r="ABR20">
            <v>0</v>
          </cell>
          <cell r="ABS20">
            <v>0</v>
          </cell>
          <cell r="ABT20">
            <v>0</v>
          </cell>
          <cell r="ABU20">
            <v>0</v>
          </cell>
          <cell r="ABV20">
            <v>0</v>
          </cell>
          <cell r="ABW20">
            <v>0</v>
          </cell>
          <cell r="ABX20">
            <v>0</v>
          </cell>
          <cell r="ABY20">
            <v>0</v>
          </cell>
          <cell r="ABZ20">
            <v>0</v>
          </cell>
          <cell r="ACA20">
            <v>0</v>
          </cell>
          <cell r="ACB20">
            <v>0</v>
          </cell>
          <cell r="ACC20">
            <v>0</v>
          </cell>
          <cell r="ACD20">
            <v>0</v>
          </cell>
          <cell r="ACE20">
            <v>0</v>
          </cell>
          <cell r="ACF20">
            <v>0</v>
          </cell>
          <cell r="ACG20">
            <v>0</v>
          </cell>
          <cell r="ACH20">
            <v>0</v>
          </cell>
          <cell r="ACI20">
            <v>0</v>
          </cell>
          <cell r="ACJ20">
            <v>0</v>
          </cell>
          <cell r="ACK20">
            <v>0</v>
          </cell>
          <cell r="ACL20">
            <v>0</v>
          </cell>
          <cell r="ACM20">
            <v>0</v>
          </cell>
          <cell r="ACN20">
            <v>0</v>
          </cell>
          <cell r="ACO20">
            <v>0</v>
          </cell>
          <cell r="ACP20">
            <v>0</v>
          </cell>
          <cell r="ACQ20">
            <v>0</v>
          </cell>
          <cell r="ACR20">
            <v>0</v>
          </cell>
          <cell r="ACS20">
            <v>0</v>
          </cell>
          <cell r="ACT20">
            <v>0</v>
          </cell>
          <cell r="ACU20">
            <v>0</v>
          </cell>
          <cell r="ACV20">
            <v>0</v>
          </cell>
          <cell r="ACW20">
            <v>0</v>
          </cell>
          <cell r="ACX20">
            <v>0</v>
          </cell>
          <cell r="ACY20">
            <v>0</v>
          </cell>
          <cell r="ACZ20">
            <v>0</v>
          </cell>
          <cell r="ADA20">
            <v>0</v>
          </cell>
          <cell r="ADB20">
            <v>0</v>
          </cell>
          <cell r="ADC20">
            <v>0</v>
          </cell>
          <cell r="ADD20">
            <v>0</v>
          </cell>
          <cell r="ADE20">
            <v>0</v>
          </cell>
          <cell r="ADF20">
            <v>0</v>
          </cell>
          <cell r="ADG20">
            <v>0</v>
          </cell>
          <cell r="ADH20">
            <v>0</v>
          </cell>
          <cell r="ADI20">
            <v>0</v>
          </cell>
          <cell r="ADJ20">
            <v>0</v>
          </cell>
          <cell r="ADK20">
            <v>0</v>
          </cell>
          <cell r="ADL20">
            <v>0</v>
          </cell>
          <cell r="ADM20">
            <v>0</v>
          </cell>
          <cell r="ADN20">
            <v>0</v>
          </cell>
          <cell r="ADO20">
            <v>0</v>
          </cell>
          <cell r="ADP20">
            <v>0</v>
          </cell>
          <cell r="ADQ20">
            <v>0</v>
          </cell>
          <cell r="ADR20">
            <v>0</v>
          </cell>
          <cell r="ADS20">
            <v>0</v>
          </cell>
          <cell r="ADT20">
            <v>0</v>
          </cell>
          <cell r="ADU20">
            <v>0</v>
          </cell>
          <cell r="ADV20">
            <v>0</v>
          </cell>
          <cell r="ADW20">
            <v>0</v>
          </cell>
          <cell r="ADX20">
            <v>0</v>
          </cell>
          <cell r="ADY20">
            <v>0</v>
          </cell>
          <cell r="ADZ20">
            <v>0</v>
          </cell>
          <cell r="AEA20">
            <v>0</v>
          </cell>
          <cell r="AEB20">
            <v>0</v>
          </cell>
          <cell r="AEC20">
            <v>0</v>
          </cell>
          <cell r="AED20">
            <v>0</v>
          </cell>
          <cell r="AEE20">
            <v>0</v>
          </cell>
          <cell r="AEF20">
            <v>0</v>
          </cell>
          <cell r="AEG20">
            <v>0</v>
          </cell>
          <cell r="AEH20">
            <v>0</v>
          </cell>
          <cell r="AEI20">
            <v>0</v>
          </cell>
          <cell r="AEJ20">
            <v>0</v>
          </cell>
          <cell r="AEK20">
            <v>0</v>
          </cell>
          <cell r="AEL20">
            <v>0</v>
          </cell>
          <cell r="AEM20">
            <v>0</v>
          </cell>
          <cell r="AEN20">
            <v>0</v>
          </cell>
          <cell r="AEO20">
            <v>0</v>
          </cell>
          <cell r="AEP20">
            <v>0</v>
          </cell>
          <cell r="AEQ20">
            <v>0</v>
          </cell>
          <cell r="AER20">
            <v>0</v>
          </cell>
          <cell r="AES20">
            <v>0</v>
          </cell>
          <cell r="AET20">
            <v>0</v>
          </cell>
          <cell r="AEU20">
            <v>0</v>
          </cell>
          <cell r="AEV20">
            <v>0</v>
          </cell>
          <cell r="AEW20">
            <v>0</v>
          </cell>
          <cell r="AEX20">
            <v>0</v>
          </cell>
          <cell r="AEY20">
            <v>0</v>
          </cell>
          <cell r="AEZ20">
            <v>0</v>
          </cell>
          <cell r="AFA20">
            <v>0</v>
          </cell>
          <cell r="AFB20">
            <v>0</v>
          </cell>
          <cell r="AFC20">
            <v>0</v>
          </cell>
          <cell r="AFD20">
            <v>0</v>
          </cell>
          <cell r="AFE20">
            <v>0</v>
          </cell>
          <cell r="AFF20">
            <v>0</v>
          </cell>
          <cell r="AFG20">
            <v>0</v>
          </cell>
          <cell r="AFH20">
            <v>0</v>
          </cell>
          <cell r="AFI20">
            <v>0</v>
          </cell>
          <cell r="AFJ20">
            <v>0</v>
          </cell>
          <cell r="AFK20">
            <v>0</v>
          </cell>
          <cell r="AFL20">
            <v>0</v>
          </cell>
          <cell r="AFM20">
            <v>0</v>
          </cell>
          <cell r="AFN20">
            <v>0</v>
          </cell>
          <cell r="AFO20">
            <v>0</v>
          </cell>
          <cell r="AFP20">
            <v>0</v>
          </cell>
          <cell r="AFQ20">
            <v>0</v>
          </cell>
          <cell r="AFR20">
            <v>0</v>
          </cell>
          <cell r="AFS20">
            <v>0</v>
          </cell>
          <cell r="AFT20">
            <v>0</v>
          </cell>
          <cell r="AFU20">
            <v>0</v>
          </cell>
          <cell r="AFV20">
            <v>0</v>
          </cell>
          <cell r="AFW20">
            <v>0</v>
          </cell>
          <cell r="AFX20">
            <v>0</v>
          </cell>
          <cell r="AFY20">
            <v>0</v>
          </cell>
          <cell r="AFZ20">
            <v>0</v>
          </cell>
          <cell r="AGA20">
            <v>0</v>
          </cell>
          <cell r="AGB20">
            <v>0</v>
          </cell>
          <cell r="AGC20">
            <v>0</v>
          </cell>
          <cell r="AGD20">
            <v>0</v>
          </cell>
          <cell r="AGE20">
            <v>0</v>
          </cell>
          <cell r="AGF20">
            <v>0</v>
          </cell>
          <cell r="AGG20">
            <v>0</v>
          </cell>
          <cell r="AGH20">
            <v>0</v>
          </cell>
          <cell r="AGI20">
            <v>0</v>
          </cell>
          <cell r="AGJ20">
            <v>0</v>
          </cell>
          <cell r="AGK20">
            <v>0</v>
          </cell>
          <cell r="AGL20">
            <v>0</v>
          </cell>
          <cell r="AGM20">
            <v>0</v>
          </cell>
          <cell r="AGN20">
            <v>0</v>
          </cell>
          <cell r="AGO20">
            <v>0</v>
          </cell>
          <cell r="AGP20">
            <v>0</v>
          </cell>
          <cell r="AGQ20">
            <v>0</v>
          </cell>
          <cell r="AGR20">
            <v>0</v>
          </cell>
          <cell r="AGS20">
            <v>0</v>
          </cell>
          <cell r="AGT20">
            <v>0</v>
          </cell>
          <cell r="AGU20">
            <v>0</v>
          </cell>
          <cell r="AGV20">
            <v>0</v>
          </cell>
          <cell r="AGW20">
            <v>0</v>
          </cell>
          <cell r="AGX20">
            <v>0</v>
          </cell>
          <cell r="AGY20">
            <v>0</v>
          </cell>
          <cell r="AGZ20">
            <v>0</v>
          </cell>
          <cell r="AHA20">
            <v>0</v>
          </cell>
          <cell r="AHB20">
            <v>0</v>
          </cell>
          <cell r="AHC20">
            <v>0</v>
          </cell>
          <cell r="AHD20">
            <v>0</v>
          </cell>
          <cell r="AHE20">
            <v>0</v>
          </cell>
          <cell r="AHF20">
            <v>0</v>
          </cell>
          <cell r="AHG20">
            <v>0</v>
          </cell>
          <cell r="AHH20">
            <v>0</v>
          </cell>
          <cell r="AHI20">
            <v>0</v>
          </cell>
          <cell r="AHJ20">
            <v>0</v>
          </cell>
          <cell r="AHK20">
            <v>0</v>
          </cell>
          <cell r="AHL20">
            <v>0</v>
          </cell>
          <cell r="AHM20">
            <v>0</v>
          </cell>
          <cell r="AHN20">
            <v>0</v>
          </cell>
          <cell r="AHO20">
            <v>0</v>
          </cell>
          <cell r="AHP20">
            <v>0</v>
          </cell>
          <cell r="AHQ20">
            <v>0</v>
          </cell>
          <cell r="AHR20">
            <v>0</v>
          </cell>
          <cell r="AHS20">
            <v>0</v>
          </cell>
          <cell r="AHT20">
            <v>0</v>
          </cell>
          <cell r="AHU20">
            <v>0</v>
          </cell>
          <cell r="AHV20">
            <v>0</v>
          </cell>
          <cell r="AHW20">
            <v>0</v>
          </cell>
          <cell r="AHX20">
            <v>0</v>
          </cell>
          <cell r="AHY20">
            <v>0</v>
          </cell>
          <cell r="AHZ20">
            <v>0</v>
          </cell>
          <cell r="AIA20">
            <v>0</v>
          </cell>
          <cell r="AIB20">
            <v>0</v>
          </cell>
          <cell r="AIC20">
            <v>0</v>
          </cell>
          <cell r="AID20">
            <v>0</v>
          </cell>
          <cell r="AIE20">
            <v>0</v>
          </cell>
          <cell r="AIF20">
            <v>0</v>
          </cell>
          <cell r="AIG20">
            <v>0</v>
          </cell>
          <cell r="AIH20">
            <v>0</v>
          </cell>
          <cell r="AII20">
            <v>0</v>
          </cell>
          <cell r="AIJ20">
            <v>0</v>
          </cell>
          <cell r="AIK20">
            <v>0</v>
          </cell>
          <cell r="AIL20">
            <v>0</v>
          </cell>
          <cell r="AIM20">
            <v>0</v>
          </cell>
          <cell r="AIN20">
            <v>0</v>
          </cell>
          <cell r="AIO20">
            <v>0</v>
          </cell>
          <cell r="AIP20">
            <v>0</v>
          </cell>
          <cell r="AIQ20">
            <v>0</v>
          </cell>
          <cell r="AIR20">
            <v>0</v>
          </cell>
          <cell r="AIS20">
            <v>0</v>
          </cell>
          <cell r="AIT20">
            <v>0</v>
          </cell>
          <cell r="AIU20">
            <v>0</v>
          </cell>
          <cell r="AIV20">
            <v>0</v>
          </cell>
          <cell r="AIW20">
            <v>0</v>
          </cell>
          <cell r="AIX20">
            <v>0</v>
          </cell>
          <cell r="AIY20">
            <v>0</v>
          </cell>
          <cell r="AIZ20">
            <v>0</v>
          </cell>
          <cell r="AJA20">
            <v>0</v>
          </cell>
          <cell r="AJB20">
            <v>0</v>
          </cell>
          <cell r="AJC20">
            <v>0</v>
          </cell>
          <cell r="AJD20">
            <v>0</v>
          </cell>
          <cell r="AJE20">
            <v>0</v>
          </cell>
          <cell r="AJF20">
            <v>0</v>
          </cell>
          <cell r="AJG20">
            <v>0</v>
          </cell>
          <cell r="AJH20">
            <v>0</v>
          </cell>
          <cell r="AJI20">
            <v>0</v>
          </cell>
          <cell r="AJJ20">
            <v>0</v>
          </cell>
          <cell r="AJK20">
            <v>0</v>
          </cell>
          <cell r="AJL20">
            <v>0</v>
          </cell>
          <cell r="AJM20">
            <v>0</v>
          </cell>
          <cell r="AJN20">
            <v>0</v>
          </cell>
          <cell r="AJO20">
            <v>0</v>
          </cell>
          <cell r="AJP20">
            <v>0</v>
          </cell>
          <cell r="AJQ20">
            <v>0</v>
          </cell>
          <cell r="AJR20">
            <v>0</v>
          </cell>
          <cell r="AJS20">
            <v>0</v>
          </cell>
          <cell r="AJT20">
            <v>0</v>
          </cell>
          <cell r="AJU20">
            <v>0</v>
          </cell>
          <cell r="AJV20">
            <v>0</v>
          </cell>
          <cell r="AJW20">
            <v>0</v>
          </cell>
          <cell r="AJX20">
            <v>0</v>
          </cell>
          <cell r="AJY20">
            <v>0</v>
          </cell>
          <cell r="AJZ20">
            <v>0</v>
          </cell>
          <cell r="AKA20">
            <v>0</v>
          </cell>
          <cell r="AKB20">
            <v>0</v>
          </cell>
          <cell r="AKC20">
            <v>0</v>
          </cell>
          <cell r="AKD20">
            <v>0</v>
          </cell>
          <cell r="AKE20">
            <v>0</v>
          </cell>
          <cell r="AKF20">
            <v>0</v>
          </cell>
          <cell r="AKG20">
            <v>0</v>
          </cell>
          <cell r="AKH20">
            <v>0</v>
          </cell>
          <cell r="AKI20">
            <v>0</v>
          </cell>
          <cell r="AKJ20">
            <v>0</v>
          </cell>
          <cell r="AKK20">
            <v>0</v>
          </cell>
          <cell r="AKL20">
            <v>0</v>
          </cell>
          <cell r="AKM20">
            <v>0</v>
          </cell>
          <cell r="AKN20">
            <v>0</v>
          </cell>
          <cell r="AKO20">
            <v>0</v>
          </cell>
          <cell r="AKP20">
            <v>0</v>
          </cell>
          <cell r="AKQ20">
            <v>0</v>
          </cell>
          <cell r="AKR20">
            <v>0</v>
          </cell>
          <cell r="AKS20">
            <v>0</v>
          </cell>
          <cell r="AKT20">
            <v>0</v>
          </cell>
          <cell r="AKU20">
            <v>0</v>
          </cell>
          <cell r="AKV20">
            <v>0</v>
          </cell>
          <cell r="AKW20">
            <v>0</v>
          </cell>
          <cell r="AKX20">
            <v>0</v>
          </cell>
          <cell r="AKY20">
            <v>0</v>
          </cell>
          <cell r="AKZ20">
            <v>0</v>
          </cell>
          <cell r="ALA20">
            <v>0</v>
          </cell>
          <cell r="ALB20">
            <v>0</v>
          </cell>
          <cell r="ALC20">
            <v>0</v>
          </cell>
          <cell r="ALD20">
            <v>0</v>
          </cell>
          <cell r="ALE20">
            <v>0</v>
          </cell>
          <cell r="ALF20">
            <v>0</v>
          </cell>
          <cell r="ALG20">
            <v>0</v>
          </cell>
          <cell r="ALH20">
            <v>0</v>
          </cell>
          <cell r="ALI20">
            <v>0</v>
          </cell>
          <cell r="ALJ20">
            <v>0</v>
          </cell>
          <cell r="ALK20">
            <v>0</v>
          </cell>
          <cell r="ALL20">
            <v>0</v>
          </cell>
          <cell r="ALM20">
            <v>0</v>
          </cell>
          <cell r="ALN20">
            <v>0</v>
          </cell>
          <cell r="ALO20">
            <v>0</v>
          </cell>
          <cell r="ALP20">
            <v>0</v>
          </cell>
          <cell r="ALQ20">
            <v>0</v>
          </cell>
          <cell r="ALR20">
            <v>0</v>
          </cell>
          <cell r="ALS20">
            <v>0</v>
          </cell>
          <cell r="ALT20">
            <v>0</v>
          </cell>
          <cell r="ALU20">
            <v>0</v>
          </cell>
          <cell r="ALV20">
            <v>0</v>
          </cell>
          <cell r="ALW20">
            <v>0</v>
          </cell>
          <cell r="ALX20">
            <v>0</v>
          </cell>
          <cell r="ALY20">
            <v>0</v>
          </cell>
          <cell r="ALZ20">
            <v>0</v>
          </cell>
          <cell r="AMA20">
            <v>0</v>
          </cell>
          <cell r="AMB20">
            <v>0</v>
          </cell>
          <cell r="AMC20">
            <v>0</v>
          </cell>
          <cell r="AMD20">
            <v>0</v>
          </cell>
          <cell r="AME20">
            <v>0</v>
          </cell>
          <cell r="AMF20">
            <v>0</v>
          </cell>
          <cell r="AMG20">
            <v>0</v>
          </cell>
          <cell r="AMH20">
            <v>0</v>
          </cell>
          <cell r="AMI20">
            <v>0</v>
          </cell>
          <cell r="AMJ20">
            <v>0</v>
          </cell>
          <cell r="AMK20">
            <v>0</v>
          </cell>
          <cell r="AML20">
            <v>0</v>
          </cell>
          <cell r="AMM20">
            <v>0</v>
          </cell>
          <cell r="AMN20">
            <v>0</v>
          </cell>
          <cell r="AMO20">
            <v>0</v>
          </cell>
          <cell r="AMP20">
            <v>0</v>
          </cell>
          <cell r="AMQ20">
            <v>0</v>
          </cell>
          <cell r="AMR20">
            <v>0</v>
          </cell>
          <cell r="AMS20">
            <v>0</v>
          </cell>
          <cell r="AMT20">
            <v>0</v>
          </cell>
          <cell r="AMU20">
            <v>0</v>
          </cell>
          <cell r="AMV20">
            <v>0</v>
          </cell>
          <cell r="AMW20">
            <v>0</v>
          </cell>
          <cell r="AMX20">
            <v>0</v>
          </cell>
          <cell r="AMY20">
            <v>0</v>
          </cell>
          <cell r="AMZ20">
            <v>0</v>
          </cell>
          <cell r="ANA20">
            <v>0</v>
          </cell>
          <cell r="ANB20">
            <v>0</v>
          </cell>
          <cell r="ANC20">
            <v>0</v>
          </cell>
          <cell r="AND20">
            <v>0</v>
          </cell>
          <cell r="ANE20">
            <v>0</v>
          </cell>
          <cell r="ANF20">
            <v>0</v>
          </cell>
          <cell r="ANG20">
            <v>0</v>
          </cell>
          <cell r="ANH20">
            <v>0</v>
          </cell>
          <cell r="ANI20">
            <v>0</v>
          </cell>
          <cell r="ANJ20">
            <v>0</v>
          </cell>
          <cell r="ANK20">
            <v>0</v>
          </cell>
          <cell r="ANL20">
            <v>0</v>
          </cell>
          <cell r="ANM20">
            <v>0</v>
          </cell>
          <cell r="ANN20">
            <v>0</v>
          </cell>
          <cell r="ANO20">
            <v>0</v>
          </cell>
          <cell r="ANP20">
            <v>0</v>
          </cell>
          <cell r="ANQ20">
            <v>0</v>
          </cell>
          <cell r="ANR20">
            <v>0</v>
          </cell>
          <cell r="ANS20">
            <v>0</v>
          </cell>
          <cell r="ANT20">
            <v>0</v>
          </cell>
          <cell r="ANU20">
            <v>0</v>
          </cell>
          <cell r="ANV20">
            <v>0</v>
          </cell>
          <cell r="ANW20">
            <v>0</v>
          </cell>
          <cell r="ANX20">
            <v>0</v>
          </cell>
          <cell r="ANY20">
            <v>0</v>
          </cell>
          <cell r="ANZ20">
            <v>0</v>
          </cell>
          <cell r="AOA20">
            <v>0</v>
          </cell>
          <cell r="AOB20">
            <v>0</v>
          </cell>
          <cell r="AOC20">
            <v>0</v>
          </cell>
          <cell r="AOD20">
            <v>0</v>
          </cell>
          <cell r="AOE20">
            <v>0</v>
          </cell>
          <cell r="AOF20">
            <v>0</v>
          </cell>
          <cell r="AOG20">
            <v>0</v>
          </cell>
          <cell r="AOH20">
            <v>0</v>
          </cell>
          <cell r="AOI20">
            <v>0</v>
          </cell>
          <cell r="AOJ20">
            <v>0</v>
          </cell>
          <cell r="AOK20">
            <v>0</v>
          </cell>
          <cell r="AOL20">
            <v>0</v>
          </cell>
          <cell r="AOM20">
            <v>0</v>
          </cell>
          <cell r="AON20">
            <v>0</v>
          </cell>
          <cell r="AOO20">
            <v>0</v>
          </cell>
          <cell r="AOP20">
            <v>0</v>
          </cell>
          <cell r="AOQ20">
            <v>0</v>
          </cell>
          <cell r="AOR20">
            <v>0</v>
          </cell>
          <cell r="AOS20">
            <v>0</v>
          </cell>
          <cell r="AOT20">
            <v>0</v>
          </cell>
          <cell r="AOU20">
            <v>0</v>
          </cell>
          <cell r="AOV20">
            <v>0</v>
          </cell>
          <cell r="AOW20">
            <v>0</v>
          </cell>
          <cell r="AOX20">
            <v>0</v>
          </cell>
          <cell r="AOY20">
            <v>0</v>
          </cell>
          <cell r="AOZ20">
            <v>0</v>
          </cell>
          <cell r="APA20">
            <v>0</v>
          </cell>
          <cell r="APB20">
            <v>0</v>
          </cell>
          <cell r="APC20">
            <v>0</v>
          </cell>
          <cell r="APD20">
            <v>0</v>
          </cell>
          <cell r="APE20">
            <v>0</v>
          </cell>
          <cell r="APF20">
            <v>0</v>
          </cell>
          <cell r="APG20">
            <v>0</v>
          </cell>
          <cell r="APH20">
            <v>0</v>
          </cell>
          <cell r="API20">
            <v>0</v>
          </cell>
          <cell r="APJ20">
            <v>0</v>
          </cell>
          <cell r="APK20">
            <v>0</v>
          </cell>
          <cell r="APL20">
            <v>0</v>
          </cell>
          <cell r="APM20">
            <v>0</v>
          </cell>
          <cell r="APN20">
            <v>0</v>
          </cell>
          <cell r="APO20">
            <v>0</v>
          </cell>
          <cell r="APP20">
            <v>0</v>
          </cell>
          <cell r="APQ20">
            <v>0</v>
          </cell>
          <cell r="APR20">
            <v>0</v>
          </cell>
          <cell r="APS20">
            <v>0</v>
          </cell>
          <cell r="APT20">
            <v>0</v>
          </cell>
          <cell r="APU20">
            <v>0</v>
          </cell>
          <cell r="APV20">
            <v>0</v>
          </cell>
          <cell r="APW20">
            <v>0</v>
          </cell>
          <cell r="APX20">
            <v>0</v>
          </cell>
          <cell r="APY20">
            <v>0</v>
          </cell>
          <cell r="APZ20">
            <v>0</v>
          </cell>
          <cell r="AQA20">
            <v>0</v>
          </cell>
          <cell r="AQB20">
            <v>0</v>
          </cell>
          <cell r="AQC20">
            <v>0</v>
          </cell>
          <cell r="AQD20">
            <v>0</v>
          </cell>
          <cell r="AQE20">
            <v>0</v>
          </cell>
          <cell r="AQF20">
            <v>0</v>
          </cell>
          <cell r="AQG20">
            <v>0</v>
          </cell>
          <cell r="AQH20">
            <v>0</v>
          </cell>
          <cell r="AQI20">
            <v>0</v>
          </cell>
          <cell r="AQJ20">
            <v>0</v>
          </cell>
          <cell r="AQK20">
            <v>0</v>
          </cell>
          <cell r="AQL20">
            <v>0</v>
          </cell>
          <cell r="AQM20">
            <v>0</v>
          </cell>
          <cell r="AQN20">
            <v>0</v>
          </cell>
          <cell r="AQO20">
            <v>0</v>
          </cell>
          <cell r="AQP20">
            <v>0</v>
          </cell>
          <cell r="AQQ20">
            <v>0</v>
          </cell>
          <cell r="AQR20">
            <v>0</v>
          </cell>
          <cell r="AQS20">
            <v>0</v>
          </cell>
          <cell r="AQT20">
            <v>0</v>
          </cell>
          <cell r="AQU20">
            <v>0</v>
          </cell>
          <cell r="AQV20">
            <v>0</v>
          </cell>
          <cell r="AQW20">
            <v>0</v>
          </cell>
          <cell r="AQX20">
            <v>0</v>
          </cell>
          <cell r="AQY20">
            <v>0</v>
          </cell>
          <cell r="AQZ20">
            <v>0</v>
          </cell>
          <cell r="ARA20">
            <v>0</v>
          </cell>
          <cell r="ARB20">
            <v>0</v>
          </cell>
          <cell r="ARC20">
            <v>0</v>
          </cell>
          <cell r="ARD20">
            <v>0</v>
          </cell>
          <cell r="ARE20">
            <v>0</v>
          </cell>
          <cell r="ARF20">
            <v>0</v>
          </cell>
          <cell r="ARG20">
            <v>0</v>
          </cell>
          <cell r="ARH20">
            <v>0</v>
          </cell>
          <cell r="ARI20">
            <v>0</v>
          </cell>
          <cell r="ARJ20">
            <v>0</v>
          </cell>
          <cell r="ARK20">
            <v>0</v>
          </cell>
          <cell r="ARL20">
            <v>0</v>
          </cell>
          <cell r="ARM20">
            <v>0</v>
          </cell>
          <cell r="ARN20">
            <v>0</v>
          </cell>
          <cell r="ARO20">
            <v>0</v>
          </cell>
          <cell r="ARP20">
            <v>0</v>
          </cell>
          <cell r="ARQ20">
            <v>0</v>
          </cell>
          <cell r="ARR20">
            <v>0</v>
          </cell>
          <cell r="ARS20">
            <v>0</v>
          </cell>
          <cell r="ART20">
            <v>0</v>
          </cell>
          <cell r="ARU20">
            <v>0</v>
          </cell>
          <cell r="ARV20">
            <v>0</v>
          </cell>
          <cell r="ARW20">
            <v>0</v>
          </cell>
          <cell r="ARX20">
            <v>0</v>
          </cell>
          <cell r="ARY20">
            <v>0</v>
          </cell>
          <cell r="ARZ20">
            <v>0</v>
          </cell>
          <cell r="ASA20">
            <v>0</v>
          </cell>
          <cell r="ASB20">
            <v>0</v>
          </cell>
          <cell r="ASC20">
            <v>0</v>
          </cell>
          <cell r="ASD20">
            <v>0</v>
          </cell>
          <cell r="ASE20">
            <v>0</v>
          </cell>
          <cell r="ASF20">
            <v>0</v>
          </cell>
          <cell r="ASG20">
            <v>0</v>
          </cell>
          <cell r="ASH20">
            <v>0</v>
          </cell>
          <cell r="ASI20">
            <v>0</v>
          </cell>
          <cell r="ASJ20">
            <v>0</v>
          </cell>
          <cell r="ASK20">
            <v>0</v>
          </cell>
          <cell r="ASL20">
            <v>0</v>
          </cell>
          <cell r="ASM20">
            <v>0</v>
          </cell>
          <cell r="ASN20">
            <v>0</v>
          </cell>
          <cell r="ASO20">
            <v>0</v>
          </cell>
          <cell r="ASP20">
            <v>0</v>
          </cell>
          <cell r="ASQ20">
            <v>0</v>
          </cell>
          <cell r="ASR20">
            <v>0</v>
          </cell>
          <cell r="ASS20">
            <v>0</v>
          </cell>
          <cell r="AST20">
            <v>0</v>
          </cell>
          <cell r="ASU20">
            <v>0</v>
          </cell>
          <cell r="ASV20">
            <v>0</v>
          </cell>
          <cell r="ASW20">
            <v>0</v>
          </cell>
          <cell r="ASX20">
            <v>0</v>
          </cell>
          <cell r="ASY20">
            <v>0</v>
          </cell>
          <cell r="ASZ20">
            <v>0</v>
          </cell>
          <cell r="ATA20">
            <v>0</v>
          </cell>
          <cell r="ATB20">
            <v>0</v>
          </cell>
          <cell r="ATC20">
            <v>0</v>
          </cell>
          <cell r="ATD20">
            <v>0</v>
          </cell>
          <cell r="ATE20">
            <v>0</v>
          </cell>
          <cell r="ATF20">
            <v>0</v>
          </cell>
          <cell r="ATG20">
            <v>0</v>
          </cell>
          <cell r="ATH20">
            <v>0</v>
          </cell>
          <cell r="ATI20">
            <v>0</v>
          </cell>
          <cell r="ATJ20">
            <v>0</v>
          </cell>
          <cell r="ATK20">
            <v>0</v>
          </cell>
          <cell r="ATL20">
            <v>0</v>
          </cell>
          <cell r="ATM20">
            <v>0</v>
          </cell>
          <cell r="ATN20">
            <v>0</v>
          </cell>
          <cell r="ATO20">
            <v>0</v>
          </cell>
          <cell r="ATP20">
            <v>0</v>
          </cell>
          <cell r="ATQ20">
            <v>0</v>
          </cell>
          <cell r="ATR20">
            <v>0</v>
          </cell>
          <cell r="ATS20">
            <v>0</v>
          </cell>
          <cell r="ATT20">
            <v>0</v>
          </cell>
          <cell r="ATU20">
            <v>0</v>
          </cell>
          <cell r="ATV20">
            <v>0</v>
          </cell>
          <cell r="ATW20">
            <v>0</v>
          </cell>
          <cell r="ATX20">
            <v>0</v>
          </cell>
          <cell r="ATY20">
            <v>0</v>
          </cell>
          <cell r="ATZ20">
            <v>0</v>
          </cell>
          <cell r="AUA20">
            <v>0</v>
          </cell>
          <cell r="AUB20">
            <v>0</v>
          </cell>
          <cell r="AUC20">
            <v>0</v>
          </cell>
          <cell r="AUD20">
            <v>0</v>
          </cell>
          <cell r="AUE20">
            <v>0</v>
          </cell>
          <cell r="AUF20">
            <v>0</v>
          </cell>
          <cell r="AUG20">
            <v>0</v>
          </cell>
          <cell r="AUH20">
            <v>0</v>
          </cell>
          <cell r="AUI20">
            <v>0</v>
          </cell>
          <cell r="AUJ20">
            <v>0</v>
          </cell>
          <cell r="AUK20">
            <v>0</v>
          </cell>
          <cell r="AUL20">
            <v>0</v>
          </cell>
          <cell r="AUM20">
            <v>0</v>
          </cell>
          <cell r="AUN20">
            <v>0</v>
          </cell>
          <cell r="AUO20">
            <v>0</v>
          </cell>
          <cell r="AUP20">
            <v>0</v>
          </cell>
          <cell r="AUQ20">
            <v>0</v>
          </cell>
          <cell r="AUR20">
            <v>0</v>
          </cell>
          <cell r="AUS20">
            <v>0</v>
          </cell>
          <cell r="AUT20">
            <v>0</v>
          </cell>
          <cell r="AUU20">
            <v>0</v>
          </cell>
          <cell r="AUV20">
            <v>0</v>
          </cell>
          <cell r="AUW20">
            <v>0</v>
          </cell>
          <cell r="AUX20">
            <v>0</v>
          </cell>
          <cell r="AUY20">
            <v>0</v>
          </cell>
          <cell r="AUZ20">
            <v>0</v>
          </cell>
          <cell r="AVA20">
            <v>0</v>
          </cell>
          <cell r="AVB20">
            <v>0</v>
          </cell>
          <cell r="AVC20">
            <v>0</v>
          </cell>
          <cell r="AVD20">
            <v>0</v>
          </cell>
          <cell r="AVE20">
            <v>0</v>
          </cell>
          <cell r="AVF20">
            <v>0</v>
          </cell>
          <cell r="AVG20">
            <v>0</v>
          </cell>
          <cell r="AVH20">
            <v>0</v>
          </cell>
          <cell r="AVI20">
            <v>0</v>
          </cell>
          <cell r="AVJ20">
            <v>0</v>
          </cell>
          <cell r="AVK20">
            <v>0</v>
          </cell>
          <cell r="AVL20">
            <v>0</v>
          </cell>
          <cell r="AVM20">
            <v>0</v>
          </cell>
          <cell r="AVN20">
            <v>0</v>
          </cell>
          <cell r="AVO20">
            <v>0</v>
          </cell>
          <cell r="AVP20">
            <v>0</v>
          </cell>
          <cell r="AVQ20">
            <v>0</v>
          </cell>
          <cell r="AVR20">
            <v>0</v>
          </cell>
          <cell r="AVS20">
            <v>0</v>
          </cell>
          <cell r="AVT20">
            <v>0</v>
          </cell>
          <cell r="AVU20">
            <v>0</v>
          </cell>
          <cell r="AVV20">
            <v>0</v>
          </cell>
          <cell r="AVW20">
            <v>0</v>
          </cell>
          <cell r="AVX20">
            <v>0</v>
          </cell>
          <cell r="AVY20">
            <v>0</v>
          </cell>
          <cell r="AVZ20">
            <v>0</v>
          </cell>
          <cell r="AWA20">
            <v>0</v>
          </cell>
          <cell r="AWB20">
            <v>0</v>
          </cell>
          <cell r="AWC20">
            <v>0</v>
          </cell>
          <cell r="AWD20">
            <v>0</v>
          </cell>
          <cell r="AWE20">
            <v>0</v>
          </cell>
          <cell r="AWF20">
            <v>0</v>
          </cell>
          <cell r="AWG20">
            <v>0</v>
          </cell>
          <cell r="AWH20">
            <v>0</v>
          </cell>
          <cell r="AWI20">
            <v>0</v>
          </cell>
          <cell r="AWJ20">
            <v>0</v>
          </cell>
          <cell r="AWK20">
            <v>0</v>
          </cell>
          <cell r="AWL20">
            <v>0</v>
          </cell>
          <cell r="AWM20">
            <v>0</v>
          </cell>
          <cell r="AWN20">
            <v>0</v>
          </cell>
          <cell r="AWO20">
            <v>0</v>
          </cell>
          <cell r="AWP20">
            <v>0</v>
          </cell>
          <cell r="AWQ20">
            <v>0</v>
          </cell>
          <cell r="AWR20">
            <v>0</v>
          </cell>
          <cell r="AWS20">
            <v>0</v>
          </cell>
          <cell r="AWT20">
            <v>0</v>
          </cell>
          <cell r="AWU20">
            <v>0</v>
          </cell>
          <cell r="AWV20">
            <v>0</v>
          </cell>
          <cell r="AWW20">
            <v>0</v>
          </cell>
          <cell r="AWX20">
            <v>0</v>
          </cell>
          <cell r="AWY20">
            <v>0</v>
          </cell>
          <cell r="AWZ20">
            <v>0</v>
          </cell>
          <cell r="AXA20">
            <v>0</v>
          </cell>
          <cell r="AXB20">
            <v>0</v>
          </cell>
          <cell r="AXC20">
            <v>0</v>
          </cell>
          <cell r="AXD20">
            <v>0</v>
          </cell>
          <cell r="AXE20">
            <v>0</v>
          </cell>
          <cell r="AXF20">
            <v>0</v>
          </cell>
          <cell r="AXG20">
            <v>0</v>
          </cell>
          <cell r="AXH20">
            <v>0</v>
          </cell>
          <cell r="AXI20">
            <v>0</v>
          </cell>
          <cell r="AXJ20">
            <v>0</v>
          </cell>
          <cell r="AXK20">
            <v>0</v>
          </cell>
          <cell r="AXL20">
            <v>0</v>
          </cell>
          <cell r="AXM20">
            <v>0</v>
          </cell>
          <cell r="AXN20">
            <v>0</v>
          </cell>
          <cell r="AXO20">
            <v>0</v>
          </cell>
          <cell r="AXP20">
            <v>0</v>
          </cell>
          <cell r="AXQ20">
            <v>0</v>
          </cell>
          <cell r="AXR20">
            <v>0</v>
          </cell>
          <cell r="AXS20">
            <v>0</v>
          </cell>
          <cell r="AXT20">
            <v>0</v>
          </cell>
          <cell r="AXU20">
            <v>0</v>
          </cell>
          <cell r="AXV20">
            <v>0</v>
          </cell>
          <cell r="AXW20">
            <v>0</v>
          </cell>
          <cell r="AXX20">
            <v>0</v>
          </cell>
          <cell r="AXY20">
            <v>0</v>
          </cell>
          <cell r="AXZ20">
            <v>0</v>
          </cell>
          <cell r="AYA20">
            <v>0</v>
          </cell>
          <cell r="AYB20">
            <v>0</v>
          </cell>
          <cell r="AYC20">
            <v>0</v>
          </cell>
          <cell r="AYD20">
            <v>0</v>
          </cell>
          <cell r="AYE20">
            <v>0</v>
          </cell>
          <cell r="AYF20">
            <v>0</v>
          </cell>
          <cell r="AYG20">
            <v>0</v>
          </cell>
          <cell r="AYH20">
            <v>0</v>
          </cell>
          <cell r="AYI20">
            <v>0</v>
          </cell>
          <cell r="AYJ20">
            <v>0</v>
          </cell>
          <cell r="AYK20">
            <v>0</v>
          </cell>
          <cell r="AYL20">
            <v>0</v>
          </cell>
          <cell r="AYM20">
            <v>0</v>
          </cell>
          <cell r="AYN20">
            <v>0</v>
          </cell>
          <cell r="AYO20">
            <v>0</v>
          </cell>
          <cell r="AYP20">
            <v>0</v>
          </cell>
          <cell r="AYQ20">
            <v>0</v>
          </cell>
          <cell r="AYR20">
            <v>0</v>
          </cell>
          <cell r="AYS20">
            <v>0</v>
          </cell>
          <cell r="AYT20">
            <v>0</v>
          </cell>
          <cell r="AYU20">
            <v>0</v>
          </cell>
          <cell r="AYV20">
            <v>0</v>
          </cell>
          <cell r="AYW20">
            <v>0</v>
          </cell>
          <cell r="AYX20">
            <v>0</v>
          </cell>
          <cell r="AYY20">
            <v>0</v>
          </cell>
          <cell r="AYZ20">
            <v>0</v>
          </cell>
          <cell r="AZA20">
            <v>0</v>
          </cell>
          <cell r="AZB20">
            <v>0</v>
          </cell>
          <cell r="AZC20">
            <v>0</v>
          </cell>
          <cell r="AZD20">
            <v>0</v>
          </cell>
          <cell r="AZE20">
            <v>0</v>
          </cell>
          <cell r="AZF20">
            <v>0</v>
          </cell>
          <cell r="AZG20">
            <v>0</v>
          </cell>
          <cell r="AZH20">
            <v>0</v>
          </cell>
          <cell r="AZI20">
            <v>0</v>
          </cell>
          <cell r="AZJ20">
            <v>0</v>
          </cell>
          <cell r="AZK20">
            <v>0</v>
          </cell>
          <cell r="AZL20">
            <v>0</v>
          </cell>
          <cell r="AZM20">
            <v>0</v>
          </cell>
          <cell r="AZN20">
            <v>0</v>
          </cell>
          <cell r="AZO20">
            <v>0</v>
          </cell>
          <cell r="AZP20">
            <v>0</v>
          </cell>
          <cell r="AZQ20">
            <v>0</v>
          </cell>
          <cell r="AZR20">
            <v>0</v>
          </cell>
          <cell r="AZS20">
            <v>0</v>
          </cell>
          <cell r="AZT20">
            <v>0</v>
          </cell>
          <cell r="AZU20">
            <v>0</v>
          </cell>
          <cell r="AZV20">
            <v>0</v>
          </cell>
          <cell r="AZW20">
            <v>0</v>
          </cell>
          <cell r="AZX20">
            <v>0</v>
          </cell>
          <cell r="AZY20">
            <v>0</v>
          </cell>
          <cell r="AZZ20">
            <v>0</v>
          </cell>
          <cell r="BAA20">
            <v>0</v>
          </cell>
          <cell r="BAB20">
            <v>0</v>
          </cell>
          <cell r="BAC20">
            <v>0</v>
          </cell>
          <cell r="BAD20">
            <v>0</v>
          </cell>
          <cell r="BAE20">
            <v>0</v>
          </cell>
          <cell r="BAF20">
            <v>0</v>
          </cell>
          <cell r="BAG20">
            <v>0</v>
          </cell>
          <cell r="BAH20">
            <v>0</v>
          </cell>
          <cell r="BAI20">
            <v>0</v>
          </cell>
          <cell r="BAJ20">
            <v>0</v>
          </cell>
          <cell r="BAK20">
            <v>0</v>
          </cell>
          <cell r="BAL20">
            <v>0</v>
          </cell>
          <cell r="BAM20">
            <v>0</v>
          </cell>
          <cell r="BAN20">
            <v>0</v>
          </cell>
          <cell r="BAO20">
            <v>0</v>
          </cell>
          <cell r="BAP20">
            <v>0</v>
          </cell>
          <cell r="BAQ20">
            <v>0</v>
          </cell>
          <cell r="BAR20">
            <v>0</v>
          </cell>
          <cell r="BAS20">
            <v>0</v>
          </cell>
          <cell r="BAT20">
            <v>0</v>
          </cell>
          <cell r="BAU20">
            <v>0</v>
          </cell>
          <cell r="BAV20">
            <v>0</v>
          </cell>
          <cell r="BAW20">
            <v>0</v>
          </cell>
          <cell r="BAX20">
            <v>0</v>
          </cell>
          <cell r="BAY20">
            <v>0</v>
          </cell>
          <cell r="BAZ20">
            <v>0</v>
          </cell>
          <cell r="BBA20">
            <v>0</v>
          </cell>
          <cell r="BBB20">
            <v>0</v>
          </cell>
          <cell r="BBC20">
            <v>0</v>
          </cell>
          <cell r="BBD20">
            <v>0</v>
          </cell>
          <cell r="BBE20">
            <v>0</v>
          </cell>
          <cell r="BBF20">
            <v>0</v>
          </cell>
          <cell r="BBG20">
            <v>0</v>
          </cell>
          <cell r="BBH20">
            <v>0</v>
          </cell>
          <cell r="BBI20">
            <v>0</v>
          </cell>
          <cell r="BBJ20">
            <v>0</v>
          </cell>
          <cell r="BBK20">
            <v>0</v>
          </cell>
          <cell r="BBL20">
            <v>0</v>
          </cell>
          <cell r="BBM20">
            <v>0</v>
          </cell>
          <cell r="BBN20">
            <v>0</v>
          </cell>
          <cell r="BBO20">
            <v>0</v>
          </cell>
          <cell r="BBP20">
            <v>0</v>
          </cell>
          <cell r="BBQ20">
            <v>0</v>
          </cell>
          <cell r="BBR20">
            <v>0</v>
          </cell>
          <cell r="BBS20">
            <v>0</v>
          </cell>
          <cell r="BBT20">
            <v>0</v>
          </cell>
          <cell r="BBU20">
            <v>0</v>
          </cell>
          <cell r="BBV20">
            <v>0</v>
          </cell>
          <cell r="BBW20">
            <v>0</v>
          </cell>
          <cell r="BBX20">
            <v>0</v>
          </cell>
          <cell r="BBY20">
            <v>0</v>
          </cell>
          <cell r="BBZ20">
            <v>0</v>
          </cell>
          <cell r="BCA20">
            <v>0</v>
          </cell>
          <cell r="BCB20">
            <v>0</v>
          </cell>
          <cell r="BCC20">
            <v>0</v>
          </cell>
          <cell r="BCD20">
            <v>0</v>
          </cell>
          <cell r="BCE20">
            <v>0</v>
          </cell>
          <cell r="BCF20">
            <v>0</v>
          </cell>
          <cell r="BCG20">
            <v>0</v>
          </cell>
          <cell r="BCH20">
            <v>0</v>
          </cell>
          <cell r="BCI20">
            <v>0</v>
          </cell>
          <cell r="BCJ20">
            <v>0</v>
          </cell>
          <cell r="BCK20">
            <v>0</v>
          </cell>
          <cell r="BCL20">
            <v>0</v>
          </cell>
          <cell r="BCM20">
            <v>0</v>
          </cell>
          <cell r="BCN20">
            <v>0</v>
          </cell>
          <cell r="BCO20">
            <v>0</v>
          </cell>
          <cell r="BCP20">
            <v>0</v>
          </cell>
          <cell r="BCQ20">
            <v>0</v>
          </cell>
          <cell r="BCR20">
            <v>0</v>
          </cell>
          <cell r="BCS20">
            <v>0</v>
          </cell>
          <cell r="BCT20">
            <v>0</v>
          </cell>
          <cell r="BCU20">
            <v>0</v>
          </cell>
          <cell r="BCV20">
            <v>0</v>
          </cell>
          <cell r="BCW20">
            <v>0</v>
          </cell>
          <cell r="BCX20">
            <v>0</v>
          </cell>
          <cell r="BCY20">
            <v>0</v>
          </cell>
          <cell r="BCZ20">
            <v>0</v>
          </cell>
          <cell r="BDA20">
            <v>0</v>
          </cell>
          <cell r="BDB20">
            <v>0</v>
          </cell>
          <cell r="BDC20">
            <v>0</v>
          </cell>
          <cell r="BDD20">
            <v>0</v>
          </cell>
          <cell r="BDE20">
            <v>0</v>
          </cell>
          <cell r="BDF20">
            <v>0</v>
          </cell>
          <cell r="BDG20">
            <v>0</v>
          </cell>
          <cell r="BDH20">
            <v>0</v>
          </cell>
          <cell r="BDI20">
            <v>0</v>
          </cell>
          <cell r="BDJ20">
            <v>0</v>
          </cell>
          <cell r="BDK20">
            <v>0</v>
          </cell>
          <cell r="BDL20">
            <v>0</v>
          </cell>
          <cell r="BDM20">
            <v>0</v>
          </cell>
          <cell r="BDN20">
            <v>0</v>
          </cell>
          <cell r="BDO20">
            <v>0</v>
          </cell>
          <cell r="BDP20">
            <v>0</v>
          </cell>
          <cell r="BDQ20">
            <v>0</v>
          </cell>
          <cell r="BDR20">
            <v>0</v>
          </cell>
          <cell r="BDS20">
            <v>0</v>
          </cell>
          <cell r="BDT20">
            <v>0</v>
          </cell>
          <cell r="BDU20">
            <v>0</v>
          </cell>
          <cell r="BDV20">
            <v>0</v>
          </cell>
          <cell r="BDW20">
            <v>0</v>
          </cell>
          <cell r="BDX20">
            <v>0</v>
          </cell>
          <cell r="BDY20">
            <v>0</v>
          </cell>
          <cell r="BDZ20">
            <v>0</v>
          </cell>
          <cell r="BEA20">
            <v>0</v>
          </cell>
          <cell r="BEB20">
            <v>0</v>
          </cell>
          <cell r="BEC20">
            <v>0</v>
          </cell>
          <cell r="BED20">
            <v>0</v>
          </cell>
          <cell r="BEE20">
            <v>0</v>
          </cell>
          <cell r="BEF20">
            <v>0</v>
          </cell>
          <cell r="BEG20">
            <v>0</v>
          </cell>
          <cell r="BEH20">
            <v>0</v>
          </cell>
          <cell r="BEI20">
            <v>0</v>
          </cell>
          <cell r="BEJ20">
            <v>0</v>
          </cell>
          <cell r="BEK20">
            <v>0</v>
          </cell>
          <cell r="BEL20">
            <v>0</v>
          </cell>
          <cell r="BEM20">
            <v>0</v>
          </cell>
          <cell r="BEN20">
            <v>0</v>
          </cell>
          <cell r="BEO20">
            <v>0</v>
          </cell>
          <cell r="BEP20">
            <v>0</v>
          </cell>
          <cell r="BEQ20">
            <v>0</v>
          </cell>
          <cell r="BER20">
            <v>0</v>
          </cell>
          <cell r="BES20">
            <v>0</v>
          </cell>
          <cell r="BET20">
            <v>0</v>
          </cell>
          <cell r="BEU20">
            <v>0</v>
          </cell>
          <cell r="BEV20">
            <v>0</v>
          </cell>
          <cell r="BEW20">
            <v>0</v>
          </cell>
          <cell r="BEX20">
            <v>0</v>
          </cell>
          <cell r="BEY20">
            <v>0</v>
          </cell>
          <cell r="BEZ20">
            <v>0</v>
          </cell>
          <cell r="BFA20">
            <v>0</v>
          </cell>
          <cell r="BFB20">
            <v>0</v>
          </cell>
          <cell r="BFC20">
            <v>0</v>
          </cell>
          <cell r="BFD20">
            <v>0</v>
          </cell>
          <cell r="BFE20">
            <v>0</v>
          </cell>
          <cell r="BFF20">
            <v>0</v>
          </cell>
          <cell r="BFG20">
            <v>0</v>
          </cell>
          <cell r="BFH20">
            <v>0</v>
          </cell>
          <cell r="BFI20">
            <v>0</v>
          </cell>
          <cell r="BFJ20">
            <v>0</v>
          </cell>
          <cell r="BFK20">
            <v>0</v>
          </cell>
          <cell r="BFL20">
            <v>0</v>
          </cell>
          <cell r="BFM20">
            <v>0</v>
          </cell>
          <cell r="BFN20">
            <v>0</v>
          </cell>
          <cell r="BFO20">
            <v>0</v>
          </cell>
          <cell r="BFP20">
            <v>0</v>
          </cell>
          <cell r="BFQ20">
            <v>0</v>
          </cell>
          <cell r="BFR20">
            <v>0</v>
          </cell>
          <cell r="BFS20">
            <v>0</v>
          </cell>
          <cell r="BFT20">
            <v>0</v>
          </cell>
          <cell r="BFU20">
            <v>0</v>
          </cell>
          <cell r="BFV20">
            <v>0</v>
          </cell>
          <cell r="BFW20">
            <v>0</v>
          </cell>
          <cell r="BFX20">
            <v>0</v>
          </cell>
          <cell r="BFY20">
            <v>0</v>
          </cell>
          <cell r="BFZ20">
            <v>0</v>
          </cell>
          <cell r="BGA20">
            <v>0</v>
          </cell>
          <cell r="BGB20">
            <v>0</v>
          </cell>
          <cell r="BGC20">
            <v>0</v>
          </cell>
          <cell r="BGD20">
            <v>0</v>
          </cell>
          <cell r="BGE20">
            <v>0</v>
          </cell>
          <cell r="BGF20">
            <v>0</v>
          </cell>
          <cell r="BGG20">
            <v>0</v>
          </cell>
          <cell r="BGH20">
            <v>0</v>
          </cell>
          <cell r="BGI20">
            <v>0</v>
          </cell>
          <cell r="BGJ20">
            <v>0</v>
          </cell>
          <cell r="BGK20">
            <v>0</v>
          </cell>
          <cell r="BGL20">
            <v>0</v>
          </cell>
          <cell r="BGM20">
            <v>0</v>
          </cell>
          <cell r="BGN20">
            <v>0</v>
          </cell>
          <cell r="BGO20">
            <v>0</v>
          </cell>
          <cell r="BGP20">
            <v>0</v>
          </cell>
          <cell r="BGQ20">
            <v>0</v>
          </cell>
          <cell r="BGR20">
            <v>0</v>
          </cell>
          <cell r="BGS20">
            <v>0</v>
          </cell>
          <cell r="BGT20">
            <v>0</v>
          </cell>
          <cell r="BGU20">
            <v>0</v>
          </cell>
          <cell r="BGV20">
            <v>0</v>
          </cell>
          <cell r="BGW20">
            <v>0</v>
          </cell>
          <cell r="BGX20">
            <v>0</v>
          </cell>
          <cell r="BGY20">
            <v>0</v>
          </cell>
          <cell r="BGZ20">
            <v>0</v>
          </cell>
          <cell r="BHA20">
            <v>0</v>
          </cell>
          <cell r="BHB20">
            <v>0</v>
          </cell>
          <cell r="BHC20">
            <v>0</v>
          </cell>
          <cell r="BHD20">
            <v>0</v>
          </cell>
          <cell r="BHE20">
            <v>0</v>
          </cell>
          <cell r="BHF20">
            <v>0</v>
          </cell>
          <cell r="BHG20">
            <v>0</v>
          </cell>
          <cell r="BHH20">
            <v>0</v>
          </cell>
          <cell r="BHI20">
            <v>0</v>
          </cell>
          <cell r="BHJ20">
            <v>0</v>
          </cell>
          <cell r="BHK20">
            <v>0</v>
          </cell>
          <cell r="BHL20">
            <v>0</v>
          </cell>
          <cell r="BHM20">
            <v>0</v>
          </cell>
          <cell r="BHN20">
            <v>0</v>
          </cell>
          <cell r="BHO20">
            <v>0</v>
          </cell>
          <cell r="BHP20">
            <v>0</v>
          </cell>
          <cell r="BHQ20">
            <v>0</v>
          </cell>
          <cell r="BHR20">
            <v>0</v>
          </cell>
          <cell r="BHS20">
            <v>0</v>
          </cell>
          <cell r="BHT20">
            <v>0</v>
          </cell>
          <cell r="BHU20">
            <v>0</v>
          </cell>
          <cell r="BHV20">
            <v>0</v>
          </cell>
          <cell r="BHW20">
            <v>0</v>
          </cell>
          <cell r="BHX20">
            <v>0</v>
          </cell>
          <cell r="BHY20">
            <v>0</v>
          </cell>
          <cell r="BHZ20">
            <v>0</v>
          </cell>
          <cell r="BIA20">
            <v>0</v>
          </cell>
          <cell r="BIB20">
            <v>0</v>
          </cell>
          <cell r="BIC20">
            <v>0</v>
          </cell>
          <cell r="BID20">
            <v>0</v>
          </cell>
          <cell r="BIE20">
            <v>0</v>
          </cell>
          <cell r="BIF20">
            <v>0</v>
          </cell>
          <cell r="BIG20">
            <v>0</v>
          </cell>
          <cell r="BIH20">
            <v>0</v>
          </cell>
          <cell r="BII20">
            <v>0</v>
          </cell>
          <cell r="BIJ20">
            <v>0</v>
          </cell>
          <cell r="BIK20">
            <v>0</v>
          </cell>
          <cell r="BIL20">
            <v>0</v>
          </cell>
          <cell r="BIM20">
            <v>0</v>
          </cell>
          <cell r="BIN20">
            <v>0</v>
          </cell>
          <cell r="BIO20">
            <v>0</v>
          </cell>
          <cell r="BIP20">
            <v>0</v>
          </cell>
          <cell r="BIQ20">
            <v>0</v>
          </cell>
          <cell r="BIR20">
            <v>0</v>
          </cell>
          <cell r="BIS20">
            <v>0</v>
          </cell>
          <cell r="BIT20">
            <v>0</v>
          </cell>
          <cell r="BIU20">
            <v>0</v>
          </cell>
          <cell r="BIV20">
            <v>0</v>
          </cell>
          <cell r="BIW20">
            <v>0</v>
          </cell>
          <cell r="BIX20">
            <v>0</v>
          </cell>
          <cell r="BIY20">
            <v>0</v>
          </cell>
          <cell r="BIZ20">
            <v>0</v>
          </cell>
          <cell r="BJA20">
            <v>0</v>
          </cell>
          <cell r="BJB20">
            <v>0</v>
          </cell>
          <cell r="BJC20">
            <v>0</v>
          </cell>
          <cell r="BJD20">
            <v>0</v>
          </cell>
          <cell r="BJE20">
            <v>0</v>
          </cell>
          <cell r="BJF20">
            <v>0</v>
          </cell>
          <cell r="BJG20">
            <v>0</v>
          </cell>
          <cell r="BJH20">
            <v>0</v>
          </cell>
          <cell r="BJI20">
            <v>0</v>
          </cell>
          <cell r="BJJ20">
            <v>0</v>
          </cell>
          <cell r="BJK20">
            <v>0</v>
          </cell>
          <cell r="BJL20">
            <v>0</v>
          </cell>
          <cell r="BJM20">
            <v>0</v>
          </cell>
          <cell r="BJN20">
            <v>0</v>
          </cell>
          <cell r="BJO20">
            <v>0</v>
          </cell>
          <cell r="BJP20">
            <v>0</v>
          </cell>
          <cell r="BJQ20">
            <v>0</v>
          </cell>
          <cell r="BJR20">
            <v>0</v>
          </cell>
          <cell r="BJS20">
            <v>0</v>
          </cell>
          <cell r="BJT20">
            <v>0</v>
          </cell>
          <cell r="BJU20">
            <v>0</v>
          </cell>
          <cell r="BJV20">
            <v>0</v>
          </cell>
          <cell r="BJW20">
            <v>0</v>
          </cell>
          <cell r="BJX20">
            <v>0</v>
          </cell>
          <cell r="BJY20">
            <v>0</v>
          </cell>
          <cell r="BJZ20">
            <v>0</v>
          </cell>
          <cell r="BKA20">
            <v>0</v>
          </cell>
          <cell r="BKB20">
            <v>0</v>
          </cell>
          <cell r="BKC20">
            <v>0</v>
          </cell>
          <cell r="BKD20">
            <v>0</v>
          </cell>
          <cell r="BKE20">
            <v>0</v>
          </cell>
          <cell r="BKF20">
            <v>0</v>
          </cell>
          <cell r="BKG20">
            <v>0</v>
          </cell>
          <cell r="BKH20">
            <v>0</v>
          </cell>
          <cell r="BKI20">
            <v>0</v>
          </cell>
          <cell r="BKJ20">
            <v>0</v>
          </cell>
          <cell r="BKK20">
            <v>0</v>
          </cell>
          <cell r="BKL20">
            <v>0</v>
          </cell>
          <cell r="BKM20">
            <v>0</v>
          </cell>
          <cell r="BKN20">
            <v>0</v>
          </cell>
          <cell r="BKO20">
            <v>0</v>
          </cell>
          <cell r="BKP20">
            <v>0</v>
          </cell>
          <cell r="BKQ20">
            <v>0</v>
          </cell>
          <cell r="BKR20">
            <v>0</v>
          </cell>
          <cell r="BKS20">
            <v>0</v>
          </cell>
          <cell r="BKT20">
            <v>0</v>
          </cell>
          <cell r="BKU20">
            <v>0</v>
          </cell>
          <cell r="BKV20">
            <v>0</v>
          </cell>
          <cell r="BKW20">
            <v>0</v>
          </cell>
          <cell r="BKX20">
            <v>0</v>
          </cell>
          <cell r="BKY20">
            <v>0</v>
          </cell>
          <cell r="BKZ20">
            <v>0</v>
          </cell>
          <cell r="BLA20">
            <v>0</v>
          </cell>
          <cell r="BLB20">
            <v>0</v>
          </cell>
          <cell r="BLC20">
            <v>0</v>
          </cell>
          <cell r="BLD20">
            <v>0</v>
          </cell>
          <cell r="BLE20">
            <v>0</v>
          </cell>
          <cell r="BLF20">
            <v>0</v>
          </cell>
          <cell r="BLG20">
            <v>0</v>
          </cell>
          <cell r="BLH20">
            <v>0</v>
          </cell>
          <cell r="BLI20">
            <v>0</v>
          </cell>
          <cell r="BLJ20">
            <v>0</v>
          </cell>
          <cell r="BLK20">
            <v>0</v>
          </cell>
          <cell r="BLL20">
            <v>0</v>
          </cell>
          <cell r="BLM20">
            <v>0</v>
          </cell>
          <cell r="BLN20">
            <v>0</v>
          </cell>
          <cell r="BLO20">
            <v>0</v>
          </cell>
          <cell r="BLP20">
            <v>0</v>
          </cell>
          <cell r="BLQ20">
            <v>0</v>
          </cell>
          <cell r="BLR20">
            <v>0</v>
          </cell>
          <cell r="BLS20">
            <v>0</v>
          </cell>
          <cell r="BLT20">
            <v>0</v>
          </cell>
          <cell r="BLU20">
            <v>0</v>
          </cell>
          <cell r="BLV20">
            <v>0</v>
          </cell>
          <cell r="BLW20">
            <v>0</v>
          </cell>
          <cell r="BLX20">
            <v>0</v>
          </cell>
          <cell r="BLY20">
            <v>0</v>
          </cell>
          <cell r="BLZ20">
            <v>0</v>
          </cell>
          <cell r="BMA20">
            <v>0</v>
          </cell>
          <cell r="BMB20">
            <v>0</v>
          </cell>
          <cell r="BMC20">
            <v>0</v>
          </cell>
          <cell r="BMD20">
            <v>0</v>
          </cell>
          <cell r="BME20">
            <v>0</v>
          </cell>
          <cell r="BMF20">
            <v>0</v>
          </cell>
          <cell r="BMG20">
            <v>0</v>
          </cell>
          <cell r="BMH20">
            <v>0</v>
          </cell>
          <cell r="BMI20">
            <v>0</v>
          </cell>
          <cell r="BMJ20">
            <v>0</v>
          </cell>
          <cell r="BMK20">
            <v>0</v>
          </cell>
          <cell r="BML20">
            <v>0</v>
          </cell>
          <cell r="BMM20">
            <v>0</v>
          </cell>
          <cell r="BMN20">
            <v>0</v>
          </cell>
          <cell r="BMO20">
            <v>0</v>
          </cell>
          <cell r="BMP20">
            <v>0</v>
          </cell>
          <cell r="BMQ20">
            <v>0</v>
          </cell>
          <cell r="BMR20">
            <v>0</v>
          </cell>
          <cell r="BMS20">
            <v>0</v>
          </cell>
          <cell r="BMT20">
            <v>0</v>
          </cell>
          <cell r="BMU20">
            <v>0</v>
          </cell>
          <cell r="BMV20">
            <v>0</v>
          </cell>
          <cell r="BMW20">
            <v>0</v>
          </cell>
          <cell r="BMX20">
            <v>0</v>
          </cell>
          <cell r="BMY20">
            <v>0</v>
          </cell>
          <cell r="BMZ20">
            <v>0</v>
          </cell>
          <cell r="BNA20">
            <v>0</v>
          </cell>
          <cell r="BNB20">
            <v>0</v>
          </cell>
          <cell r="BNC20">
            <v>0</v>
          </cell>
          <cell r="BND20">
            <v>0</v>
          </cell>
          <cell r="BNE20">
            <v>0</v>
          </cell>
          <cell r="BNF20">
            <v>0</v>
          </cell>
          <cell r="BNG20">
            <v>0</v>
          </cell>
          <cell r="BNH20">
            <v>0</v>
          </cell>
          <cell r="BNI20">
            <v>0</v>
          </cell>
          <cell r="BNJ20">
            <v>0</v>
          </cell>
          <cell r="BNK20">
            <v>0</v>
          </cell>
          <cell r="BNL20">
            <v>0</v>
          </cell>
          <cell r="BNM20">
            <v>0</v>
          </cell>
          <cell r="BNN20">
            <v>0</v>
          </cell>
          <cell r="BNO20">
            <v>0</v>
          </cell>
          <cell r="BNP20">
            <v>0</v>
          </cell>
          <cell r="BNQ20">
            <v>0</v>
          </cell>
          <cell r="BNR20">
            <v>0</v>
          </cell>
          <cell r="BNS20">
            <v>0</v>
          </cell>
          <cell r="BNT20">
            <v>0</v>
          </cell>
          <cell r="BNU20">
            <v>0</v>
          </cell>
          <cell r="BNV20">
            <v>0</v>
          </cell>
          <cell r="BNW20">
            <v>0</v>
          </cell>
          <cell r="BNX20">
            <v>0</v>
          </cell>
          <cell r="BNY20">
            <v>0</v>
          </cell>
          <cell r="BNZ20">
            <v>0</v>
          </cell>
          <cell r="BOA20">
            <v>0</v>
          </cell>
          <cell r="BOB20">
            <v>0</v>
          </cell>
          <cell r="BOC20">
            <v>0</v>
          </cell>
          <cell r="BOD20">
            <v>0</v>
          </cell>
          <cell r="BOE20">
            <v>0</v>
          </cell>
          <cell r="BOF20">
            <v>0</v>
          </cell>
          <cell r="BOG20">
            <v>0</v>
          </cell>
          <cell r="BOH20">
            <v>0</v>
          </cell>
          <cell r="BOI20">
            <v>0</v>
          </cell>
          <cell r="BOJ20">
            <v>0</v>
          </cell>
          <cell r="BOK20">
            <v>0</v>
          </cell>
          <cell r="BOL20">
            <v>0</v>
          </cell>
          <cell r="BOM20">
            <v>0</v>
          </cell>
          <cell r="BON20">
            <v>0</v>
          </cell>
          <cell r="BOO20">
            <v>0</v>
          </cell>
          <cell r="BOP20">
            <v>0</v>
          </cell>
          <cell r="BOQ20">
            <v>0</v>
          </cell>
          <cell r="BOR20">
            <v>0</v>
          </cell>
          <cell r="BOS20">
            <v>0</v>
          </cell>
          <cell r="BOT20">
            <v>0</v>
          </cell>
          <cell r="BOU20">
            <v>0</v>
          </cell>
          <cell r="BOV20">
            <v>0</v>
          </cell>
          <cell r="BOW20">
            <v>0</v>
          </cell>
          <cell r="BOX20">
            <v>0</v>
          </cell>
          <cell r="BOY20">
            <v>0</v>
          </cell>
          <cell r="BOZ20">
            <v>0</v>
          </cell>
          <cell r="BPA20">
            <v>0</v>
          </cell>
          <cell r="BPB20">
            <v>0</v>
          </cell>
          <cell r="BPC20">
            <v>0</v>
          </cell>
          <cell r="BPD20">
            <v>0</v>
          </cell>
          <cell r="BPE20">
            <v>0</v>
          </cell>
          <cell r="BPF20">
            <v>0</v>
          </cell>
          <cell r="BPG20">
            <v>0</v>
          </cell>
          <cell r="BPH20">
            <v>0</v>
          </cell>
          <cell r="BPI20">
            <v>0</v>
          </cell>
          <cell r="BPJ20">
            <v>0</v>
          </cell>
          <cell r="BPK20">
            <v>0</v>
          </cell>
          <cell r="BPL20">
            <v>0</v>
          </cell>
          <cell r="BPM20">
            <v>0</v>
          </cell>
          <cell r="BPN20">
            <v>0</v>
          </cell>
          <cell r="BPO20">
            <v>0</v>
          </cell>
          <cell r="BPP20">
            <v>0</v>
          </cell>
          <cell r="BPQ20">
            <v>0</v>
          </cell>
          <cell r="BPR20">
            <v>0</v>
          </cell>
          <cell r="BPS20">
            <v>0</v>
          </cell>
          <cell r="BPT20">
            <v>0</v>
          </cell>
          <cell r="BPU20">
            <v>0</v>
          </cell>
          <cell r="BPV20">
            <v>0</v>
          </cell>
          <cell r="BPW20">
            <v>0</v>
          </cell>
          <cell r="BPX20">
            <v>0</v>
          </cell>
          <cell r="BPY20">
            <v>0</v>
          </cell>
          <cell r="BPZ20">
            <v>0</v>
          </cell>
          <cell r="BQA20">
            <v>0</v>
          </cell>
          <cell r="BQB20">
            <v>0</v>
          </cell>
          <cell r="BQC20">
            <v>0</v>
          </cell>
          <cell r="BQD20">
            <v>0</v>
          </cell>
          <cell r="BQE20">
            <v>0</v>
          </cell>
          <cell r="BQF20">
            <v>0</v>
          </cell>
          <cell r="BQG20">
            <v>0</v>
          </cell>
          <cell r="BQH20">
            <v>0</v>
          </cell>
          <cell r="BQI20">
            <v>0</v>
          </cell>
          <cell r="BQJ20">
            <v>0</v>
          </cell>
          <cell r="BQK20">
            <v>0</v>
          </cell>
          <cell r="BQL20">
            <v>0</v>
          </cell>
          <cell r="BQM20">
            <v>0</v>
          </cell>
          <cell r="BQN20">
            <v>0</v>
          </cell>
          <cell r="BQO20">
            <v>0</v>
          </cell>
          <cell r="BQP20">
            <v>0</v>
          </cell>
          <cell r="BQQ20">
            <v>0</v>
          </cell>
          <cell r="BQR20">
            <v>0</v>
          </cell>
          <cell r="BQS20">
            <v>0</v>
          </cell>
          <cell r="BQT20">
            <v>0</v>
          </cell>
          <cell r="BQU20">
            <v>0</v>
          </cell>
          <cell r="BQV20">
            <v>0</v>
          </cell>
          <cell r="BQW20">
            <v>0</v>
          </cell>
          <cell r="BQX20">
            <v>0</v>
          </cell>
          <cell r="BQY20">
            <v>0</v>
          </cell>
          <cell r="BQZ20">
            <v>0</v>
          </cell>
          <cell r="BRA20">
            <v>0</v>
          </cell>
          <cell r="BRB20">
            <v>0</v>
          </cell>
          <cell r="BRC20">
            <v>0</v>
          </cell>
          <cell r="BRD20">
            <v>0</v>
          </cell>
          <cell r="BRE20">
            <v>0</v>
          </cell>
          <cell r="BRF20">
            <v>0</v>
          </cell>
          <cell r="BRG20">
            <v>0</v>
          </cell>
          <cell r="BRH20">
            <v>0</v>
          </cell>
          <cell r="BRI20">
            <v>0</v>
          </cell>
          <cell r="BRJ20">
            <v>0</v>
          </cell>
          <cell r="BRK20">
            <v>0</v>
          </cell>
          <cell r="BRL20">
            <v>0</v>
          </cell>
          <cell r="BRM20">
            <v>0</v>
          </cell>
          <cell r="BRN20">
            <v>0</v>
          </cell>
          <cell r="BRO20">
            <v>0</v>
          </cell>
          <cell r="BRP20">
            <v>0</v>
          </cell>
          <cell r="BRQ20">
            <v>0</v>
          </cell>
          <cell r="BRR20">
            <v>0</v>
          </cell>
          <cell r="BRS20">
            <v>0</v>
          </cell>
          <cell r="BRT20">
            <v>0</v>
          </cell>
          <cell r="BRU20">
            <v>0</v>
          </cell>
          <cell r="BRV20">
            <v>0</v>
          </cell>
          <cell r="BRW20">
            <v>0</v>
          </cell>
          <cell r="BRX20">
            <v>0</v>
          </cell>
          <cell r="BRY20">
            <v>0</v>
          </cell>
          <cell r="BRZ20">
            <v>0</v>
          </cell>
          <cell r="BSA20">
            <v>0</v>
          </cell>
          <cell r="BSB20">
            <v>0</v>
          </cell>
          <cell r="BSC20">
            <v>0</v>
          </cell>
          <cell r="BSD20">
            <v>0</v>
          </cell>
          <cell r="BSE20">
            <v>0</v>
          </cell>
          <cell r="BSF20">
            <v>0</v>
          </cell>
          <cell r="BSG20">
            <v>0</v>
          </cell>
          <cell r="BSH20">
            <v>0</v>
          </cell>
          <cell r="BSI20">
            <v>0</v>
          </cell>
          <cell r="BSJ20">
            <v>0</v>
          </cell>
          <cell r="BSK20">
            <v>0</v>
          </cell>
          <cell r="BSL20">
            <v>0</v>
          </cell>
          <cell r="BSM20">
            <v>0</v>
          </cell>
          <cell r="BSN20">
            <v>0</v>
          </cell>
          <cell r="BSO20">
            <v>0</v>
          </cell>
          <cell r="BSP20">
            <v>0</v>
          </cell>
          <cell r="BSQ20">
            <v>0</v>
          </cell>
          <cell r="BSR20">
            <v>0</v>
          </cell>
          <cell r="BSS20">
            <v>0</v>
          </cell>
          <cell r="BST20">
            <v>0</v>
          </cell>
          <cell r="BSU20">
            <v>0</v>
          </cell>
          <cell r="BSV20">
            <v>0</v>
          </cell>
          <cell r="BSW20">
            <v>0</v>
          </cell>
          <cell r="BSX20">
            <v>0</v>
          </cell>
          <cell r="BSY20">
            <v>0</v>
          </cell>
          <cell r="BSZ20">
            <v>0</v>
          </cell>
          <cell r="BTA20">
            <v>0</v>
          </cell>
          <cell r="BTB20">
            <v>0</v>
          </cell>
          <cell r="BTC20">
            <v>0</v>
          </cell>
          <cell r="BTD20">
            <v>0</v>
          </cell>
          <cell r="BTE20">
            <v>0</v>
          </cell>
          <cell r="BTF20">
            <v>0</v>
          </cell>
          <cell r="BTG20">
            <v>0</v>
          </cell>
          <cell r="BTH20">
            <v>0</v>
          </cell>
          <cell r="BTI20">
            <v>0</v>
          </cell>
          <cell r="BTJ20">
            <v>0</v>
          </cell>
          <cell r="BTK20">
            <v>0</v>
          </cell>
          <cell r="BTL20">
            <v>0</v>
          </cell>
          <cell r="BTM20">
            <v>0</v>
          </cell>
          <cell r="BTN20">
            <v>0</v>
          </cell>
          <cell r="BTO20">
            <v>0</v>
          </cell>
          <cell r="BTP20">
            <v>0</v>
          </cell>
          <cell r="BTQ20">
            <v>0</v>
          </cell>
          <cell r="BTR20">
            <v>0</v>
          </cell>
          <cell r="BTS20">
            <v>0</v>
          </cell>
          <cell r="BTT20">
            <v>0</v>
          </cell>
          <cell r="BTU20">
            <v>0</v>
          </cell>
          <cell r="BTV20">
            <v>0</v>
          </cell>
          <cell r="BTW20">
            <v>0</v>
          </cell>
          <cell r="BTX20">
            <v>0</v>
          </cell>
          <cell r="BTY20">
            <v>0</v>
          </cell>
          <cell r="BTZ20">
            <v>0</v>
          </cell>
          <cell r="BUA20">
            <v>0</v>
          </cell>
          <cell r="BUB20">
            <v>0</v>
          </cell>
          <cell r="BUC20">
            <v>0</v>
          </cell>
          <cell r="BUD20">
            <v>0</v>
          </cell>
          <cell r="BUE20">
            <v>0</v>
          </cell>
          <cell r="BUF20">
            <v>0</v>
          </cell>
          <cell r="BUG20">
            <v>0</v>
          </cell>
          <cell r="BUH20">
            <v>0</v>
          </cell>
          <cell r="BUI20">
            <v>0</v>
          </cell>
          <cell r="BUJ20">
            <v>0</v>
          </cell>
          <cell r="BUK20">
            <v>0</v>
          </cell>
          <cell r="BUL20">
            <v>0</v>
          </cell>
          <cell r="BUM20">
            <v>0</v>
          </cell>
          <cell r="BUN20">
            <v>0</v>
          </cell>
          <cell r="BUO20">
            <v>0</v>
          </cell>
          <cell r="BUP20">
            <v>0</v>
          </cell>
          <cell r="BUQ20">
            <v>0</v>
          </cell>
          <cell r="BUR20">
            <v>0</v>
          </cell>
          <cell r="BUS20">
            <v>0</v>
          </cell>
          <cell r="BUT20">
            <v>0</v>
          </cell>
          <cell r="BUU20">
            <v>0</v>
          </cell>
          <cell r="BUV20">
            <v>0</v>
          </cell>
          <cell r="BUW20">
            <v>0</v>
          </cell>
          <cell r="BUX20">
            <v>0</v>
          </cell>
          <cell r="BUY20">
            <v>0</v>
          </cell>
          <cell r="BUZ20">
            <v>0</v>
          </cell>
          <cell r="BVA20">
            <v>0</v>
          </cell>
          <cell r="BVB20">
            <v>0</v>
          </cell>
          <cell r="BVC20">
            <v>0</v>
          </cell>
          <cell r="BVD20">
            <v>0</v>
          </cell>
          <cell r="BVE20">
            <v>0</v>
          </cell>
          <cell r="BVF20">
            <v>0</v>
          </cell>
          <cell r="BVG20">
            <v>0</v>
          </cell>
          <cell r="BVH20">
            <v>0</v>
          </cell>
          <cell r="BVI20">
            <v>0</v>
          </cell>
          <cell r="BVJ20">
            <v>0</v>
          </cell>
          <cell r="BVK20">
            <v>0</v>
          </cell>
          <cell r="BVL20">
            <v>0</v>
          </cell>
          <cell r="BVM20">
            <v>0</v>
          </cell>
          <cell r="BVN20">
            <v>0</v>
          </cell>
          <cell r="BVO20">
            <v>0</v>
          </cell>
          <cell r="BVP20">
            <v>0</v>
          </cell>
          <cell r="BVQ20">
            <v>0</v>
          </cell>
          <cell r="BVR20">
            <v>0</v>
          </cell>
          <cell r="BVS20">
            <v>0</v>
          </cell>
          <cell r="BVT20">
            <v>0</v>
          </cell>
          <cell r="BVU20">
            <v>0</v>
          </cell>
          <cell r="BVV20">
            <v>0</v>
          </cell>
          <cell r="BVW20">
            <v>0</v>
          </cell>
          <cell r="BVX20">
            <v>0</v>
          </cell>
          <cell r="BVY20">
            <v>0</v>
          </cell>
          <cell r="BVZ20">
            <v>0</v>
          </cell>
          <cell r="BWA20">
            <v>0</v>
          </cell>
          <cell r="BWB20">
            <v>0</v>
          </cell>
          <cell r="BWC20">
            <v>0</v>
          </cell>
          <cell r="BWD20">
            <v>0</v>
          </cell>
          <cell r="BWE20">
            <v>0</v>
          </cell>
          <cell r="BWF20">
            <v>0</v>
          </cell>
          <cell r="BWG20">
            <v>0</v>
          </cell>
          <cell r="BWH20">
            <v>0</v>
          </cell>
          <cell r="BWI20">
            <v>0</v>
          </cell>
          <cell r="BWJ20">
            <v>0</v>
          </cell>
          <cell r="BWK20">
            <v>0</v>
          </cell>
          <cell r="BWL20">
            <v>0</v>
          </cell>
          <cell r="BWM20">
            <v>0</v>
          </cell>
          <cell r="BWN20">
            <v>0</v>
          </cell>
          <cell r="BWO20">
            <v>0</v>
          </cell>
          <cell r="BWP20">
            <v>0</v>
          </cell>
          <cell r="BWQ20">
            <v>0</v>
          </cell>
          <cell r="BWR20">
            <v>0</v>
          </cell>
          <cell r="BWS20">
            <v>0</v>
          </cell>
          <cell r="BWT20">
            <v>0</v>
          </cell>
          <cell r="BWU20">
            <v>0</v>
          </cell>
          <cell r="BWV20">
            <v>0</v>
          </cell>
          <cell r="BWW20">
            <v>0</v>
          </cell>
          <cell r="BWX20">
            <v>0</v>
          </cell>
          <cell r="BWY20">
            <v>0</v>
          </cell>
          <cell r="BWZ20">
            <v>0</v>
          </cell>
          <cell r="BXA20">
            <v>0</v>
          </cell>
          <cell r="BXB20">
            <v>0</v>
          </cell>
          <cell r="BXC20">
            <v>0</v>
          </cell>
          <cell r="BXD20">
            <v>0</v>
          </cell>
          <cell r="BXE20">
            <v>0</v>
          </cell>
          <cell r="BXF20">
            <v>0</v>
          </cell>
          <cell r="BXG20">
            <v>0</v>
          </cell>
          <cell r="BXH20">
            <v>0</v>
          </cell>
          <cell r="BXI20">
            <v>0</v>
          </cell>
          <cell r="BXJ20">
            <v>0</v>
          </cell>
          <cell r="BXK20">
            <v>0</v>
          </cell>
          <cell r="BXL20">
            <v>0</v>
          </cell>
          <cell r="BXM20">
            <v>0</v>
          </cell>
          <cell r="BXN20">
            <v>0</v>
          </cell>
          <cell r="BXO20">
            <v>0</v>
          </cell>
          <cell r="BXP20">
            <v>0</v>
          </cell>
          <cell r="BXQ20">
            <v>0</v>
          </cell>
          <cell r="BXR20">
            <v>0</v>
          </cell>
          <cell r="BXS20">
            <v>0</v>
          </cell>
          <cell r="BXT20">
            <v>0</v>
          </cell>
          <cell r="BXU20">
            <v>0</v>
          </cell>
          <cell r="BXV20">
            <v>0</v>
          </cell>
          <cell r="BXW20">
            <v>0</v>
          </cell>
          <cell r="BXX20">
            <v>0</v>
          </cell>
          <cell r="BXY20">
            <v>0</v>
          </cell>
          <cell r="BXZ20">
            <v>0</v>
          </cell>
          <cell r="BYA20">
            <v>0</v>
          </cell>
          <cell r="BYB20">
            <v>0</v>
          </cell>
          <cell r="BYC20">
            <v>0</v>
          </cell>
          <cell r="BYD20">
            <v>0</v>
          </cell>
          <cell r="BYE20">
            <v>0</v>
          </cell>
          <cell r="BYF20">
            <v>0</v>
          </cell>
          <cell r="BYG20">
            <v>0</v>
          </cell>
          <cell r="BYH20">
            <v>0</v>
          </cell>
          <cell r="BYI20">
            <v>0</v>
          </cell>
          <cell r="BYJ20">
            <v>0</v>
          </cell>
          <cell r="BYK20">
            <v>0</v>
          </cell>
          <cell r="BYL20">
            <v>0</v>
          </cell>
          <cell r="BYM20">
            <v>0</v>
          </cell>
          <cell r="BYN20">
            <v>0</v>
          </cell>
          <cell r="BYO20">
            <v>0</v>
          </cell>
          <cell r="BYP20">
            <v>0</v>
          </cell>
          <cell r="BYQ20">
            <v>0</v>
          </cell>
          <cell r="BYR20">
            <v>0</v>
          </cell>
          <cell r="BYS20">
            <v>0</v>
          </cell>
          <cell r="BYT20">
            <v>0</v>
          </cell>
          <cell r="BYU20">
            <v>0</v>
          </cell>
          <cell r="BYV20">
            <v>0</v>
          </cell>
          <cell r="BYW20">
            <v>0</v>
          </cell>
          <cell r="BYX20">
            <v>0</v>
          </cell>
          <cell r="BYY20">
            <v>0</v>
          </cell>
          <cell r="BYZ20">
            <v>0</v>
          </cell>
          <cell r="BZA20">
            <v>0</v>
          </cell>
          <cell r="BZB20">
            <v>0</v>
          </cell>
          <cell r="BZC20">
            <v>0</v>
          </cell>
          <cell r="BZD20">
            <v>0</v>
          </cell>
          <cell r="BZE20">
            <v>0</v>
          </cell>
          <cell r="BZF20">
            <v>0</v>
          </cell>
          <cell r="BZG20">
            <v>0</v>
          </cell>
          <cell r="BZH20">
            <v>0</v>
          </cell>
          <cell r="BZI20">
            <v>0</v>
          </cell>
          <cell r="BZJ20">
            <v>0</v>
          </cell>
          <cell r="BZK20">
            <v>0</v>
          </cell>
          <cell r="BZL20">
            <v>0</v>
          </cell>
          <cell r="BZM20">
            <v>0</v>
          </cell>
          <cell r="BZN20">
            <v>0</v>
          </cell>
          <cell r="BZO20">
            <v>0</v>
          </cell>
          <cell r="BZP20">
            <v>0</v>
          </cell>
          <cell r="BZQ20">
            <v>0</v>
          </cell>
          <cell r="BZR20">
            <v>0</v>
          </cell>
          <cell r="BZS20">
            <v>0</v>
          </cell>
          <cell r="BZT20">
            <v>0</v>
          </cell>
          <cell r="BZU20">
            <v>0</v>
          </cell>
          <cell r="BZV20">
            <v>0</v>
          </cell>
          <cell r="BZW20">
            <v>0</v>
          </cell>
          <cell r="BZX20">
            <v>0</v>
          </cell>
          <cell r="BZY20">
            <v>0</v>
          </cell>
          <cell r="BZZ20">
            <v>0</v>
          </cell>
          <cell r="CAA20">
            <v>0</v>
          </cell>
          <cell r="CAB20">
            <v>0</v>
          </cell>
          <cell r="CAC20">
            <v>0</v>
          </cell>
          <cell r="CAD20">
            <v>0</v>
          </cell>
          <cell r="CAE20">
            <v>0</v>
          </cell>
          <cell r="CAF20">
            <v>0</v>
          </cell>
          <cell r="CAG20">
            <v>0</v>
          </cell>
          <cell r="CAH20">
            <v>0</v>
          </cell>
          <cell r="CAI20">
            <v>0</v>
          </cell>
          <cell r="CAJ20">
            <v>0</v>
          </cell>
          <cell r="CAK20">
            <v>0</v>
          </cell>
          <cell r="CAL20">
            <v>0</v>
          </cell>
          <cell r="CAM20">
            <v>0</v>
          </cell>
          <cell r="CAN20">
            <v>0</v>
          </cell>
          <cell r="CAO20">
            <v>0</v>
          </cell>
          <cell r="CAP20">
            <v>0</v>
          </cell>
          <cell r="CAQ20">
            <v>0</v>
          </cell>
          <cell r="CAR20">
            <v>0</v>
          </cell>
          <cell r="CAS20">
            <v>0</v>
          </cell>
          <cell r="CAT20">
            <v>0</v>
          </cell>
          <cell r="CAU20">
            <v>0</v>
          </cell>
          <cell r="CAV20">
            <v>0</v>
          </cell>
          <cell r="CAW20">
            <v>0</v>
          </cell>
          <cell r="CAX20">
            <v>0</v>
          </cell>
          <cell r="CAY20">
            <v>0</v>
          </cell>
          <cell r="CAZ20">
            <v>0</v>
          </cell>
          <cell r="CBA20">
            <v>0</v>
          </cell>
          <cell r="CBB20">
            <v>0</v>
          </cell>
          <cell r="CBC20">
            <v>0</v>
          </cell>
          <cell r="CBD20">
            <v>0</v>
          </cell>
          <cell r="CBE20">
            <v>0</v>
          </cell>
          <cell r="CBF20">
            <v>0</v>
          </cell>
          <cell r="CBG20">
            <v>0</v>
          </cell>
          <cell r="CBH20">
            <v>0</v>
          </cell>
          <cell r="CBI20">
            <v>0</v>
          </cell>
          <cell r="CBJ20">
            <v>0</v>
          </cell>
          <cell r="CBK20">
            <v>0</v>
          </cell>
          <cell r="CBL20">
            <v>0</v>
          </cell>
          <cell r="CBM20">
            <v>0</v>
          </cell>
          <cell r="CBN20">
            <v>0</v>
          </cell>
          <cell r="CBO20">
            <v>0</v>
          </cell>
          <cell r="CBP20">
            <v>0</v>
          </cell>
          <cell r="CBQ20">
            <v>0</v>
          </cell>
          <cell r="CBR20">
            <v>0</v>
          </cell>
          <cell r="CBS20">
            <v>0</v>
          </cell>
          <cell r="CBT20">
            <v>0</v>
          </cell>
          <cell r="CBU20">
            <v>0</v>
          </cell>
          <cell r="CBV20">
            <v>0</v>
          </cell>
          <cell r="CBW20">
            <v>0</v>
          </cell>
          <cell r="CBX20">
            <v>0</v>
          </cell>
          <cell r="CBY20">
            <v>0</v>
          </cell>
          <cell r="CBZ20">
            <v>0</v>
          </cell>
          <cell r="CCA20">
            <v>0</v>
          </cell>
          <cell r="CCB20">
            <v>0</v>
          </cell>
          <cell r="CCC20">
            <v>0</v>
          </cell>
          <cell r="CCD20">
            <v>0</v>
          </cell>
          <cell r="CCE20">
            <v>0</v>
          </cell>
          <cell r="CCF20">
            <v>0</v>
          </cell>
          <cell r="CCG20">
            <v>0</v>
          </cell>
          <cell r="CCH20">
            <v>0</v>
          </cell>
          <cell r="CCI20">
            <v>0</v>
          </cell>
          <cell r="CCJ20">
            <v>0</v>
          </cell>
          <cell r="CCK20">
            <v>0</v>
          </cell>
          <cell r="CCL20">
            <v>0</v>
          </cell>
          <cell r="CCM20">
            <v>0</v>
          </cell>
          <cell r="CCN20">
            <v>0</v>
          </cell>
          <cell r="CCO20">
            <v>0</v>
          </cell>
          <cell r="CCP20">
            <v>0</v>
          </cell>
          <cell r="CCQ20">
            <v>0</v>
          </cell>
          <cell r="CCR20">
            <v>0</v>
          </cell>
          <cell r="CCS20">
            <v>0</v>
          </cell>
          <cell r="CCT20">
            <v>0</v>
          </cell>
          <cell r="CCU20">
            <v>0</v>
          </cell>
          <cell r="CCV20">
            <v>0</v>
          </cell>
          <cell r="CCW20">
            <v>0</v>
          </cell>
          <cell r="CCX20">
            <v>0</v>
          </cell>
          <cell r="CCY20">
            <v>0</v>
          </cell>
          <cell r="CCZ20">
            <v>0</v>
          </cell>
          <cell r="CDA20">
            <v>0</v>
          </cell>
          <cell r="CDB20">
            <v>0</v>
          </cell>
          <cell r="CDC20">
            <v>0</v>
          </cell>
          <cell r="CDD20">
            <v>0</v>
          </cell>
          <cell r="CDE20">
            <v>0</v>
          </cell>
          <cell r="CDF20">
            <v>0</v>
          </cell>
          <cell r="CDG20">
            <v>0</v>
          </cell>
          <cell r="CDH20">
            <v>0</v>
          </cell>
          <cell r="CDI20">
            <v>0</v>
          </cell>
          <cell r="CDJ20">
            <v>0</v>
          </cell>
          <cell r="CDK20">
            <v>0</v>
          </cell>
          <cell r="CDL20">
            <v>0</v>
          </cell>
          <cell r="CDM20">
            <v>0</v>
          </cell>
          <cell r="CDN20">
            <v>0</v>
          </cell>
          <cell r="CDO20">
            <v>0</v>
          </cell>
          <cell r="CDP20">
            <v>0</v>
          </cell>
          <cell r="CDQ20">
            <v>0</v>
          </cell>
          <cell r="CDR20">
            <v>0</v>
          </cell>
          <cell r="CDS20">
            <v>0</v>
          </cell>
          <cell r="CDT20">
            <v>0</v>
          </cell>
          <cell r="CDU20">
            <v>0</v>
          </cell>
          <cell r="CDV20">
            <v>0</v>
          </cell>
          <cell r="CDW20">
            <v>0</v>
          </cell>
          <cell r="CDX20">
            <v>0</v>
          </cell>
          <cell r="CDY20">
            <v>0</v>
          </cell>
          <cell r="CDZ20">
            <v>0</v>
          </cell>
          <cell r="CEA20">
            <v>0</v>
          </cell>
          <cell r="CEB20">
            <v>0</v>
          </cell>
          <cell r="CEC20">
            <v>0</v>
          </cell>
          <cell r="CED20">
            <v>0</v>
          </cell>
          <cell r="CEE20">
            <v>0</v>
          </cell>
          <cell r="CEF20">
            <v>0</v>
          </cell>
          <cell r="CEG20">
            <v>0</v>
          </cell>
          <cell r="CEH20">
            <v>0</v>
          </cell>
          <cell r="CEI20">
            <v>0</v>
          </cell>
          <cell r="CEJ20">
            <v>0</v>
          </cell>
          <cell r="CEK20">
            <v>0</v>
          </cell>
          <cell r="CEL20">
            <v>0</v>
          </cell>
          <cell r="CEM20">
            <v>0</v>
          </cell>
          <cell r="CEN20">
            <v>0</v>
          </cell>
          <cell r="CEO20">
            <v>0</v>
          </cell>
          <cell r="CEP20">
            <v>0</v>
          </cell>
          <cell r="CEQ20">
            <v>0</v>
          </cell>
          <cell r="CER20">
            <v>0</v>
          </cell>
          <cell r="CES20">
            <v>0</v>
          </cell>
          <cell r="CET20">
            <v>0</v>
          </cell>
          <cell r="CEU20">
            <v>0</v>
          </cell>
          <cell r="CEV20">
            <v>0</v>
          </cell>
          <cell r="CEW20">
            <v>0</v>
          </cell>
          <cell r="CEX20">
            <v>0</v>
          </cell>
          <cell r="CEY20">
            <v>0</v>
          </cell>
          <cell r="CEZ20">
            <v>0</v>
          </cell>
          <cell r="CFA20">
            <v>0</v>
          </cell>
          <cell r="CFB20">
            <v>0</v>
          </cell>
          <cell r="CFC20">
            <v>0</v>
          </cell>
          <cell r="CFD20">
            <v>0</v>
          </cell>
          <cell r="CFE20">
            <v>0</v>
          </cell>
          <cell r="CFF20">
            <v>0</v>
          </cell>
          <cell r="CFG20">
            <v>0</v>
          </cell>
          <cell r="CFH20">
            <v>0</v>
          </cell>
          <cell r="CFI20">
            <v>0</v>
          </cell>
          <cell r="CFJ20">
            <v>0</v>
          </cell>
          <cell r="CFK20">
            <v>0</v>
          </cell>
          <cell r="CFL20">
            <v>0</v>
          </cell>
          <cell r="CFM20">
            <v>0</v>
          </cell>
          <cell r="CFN20">
            <v>0</v>
          </cell>
          <cell r="CFO20">
            <v>0</v>
          </cell>
          <cell r="CFP20">
            <v>0</v>
          </cell>
          <cell r="CFQ20">
            <v>0</v>
          </cell>
          <cell r="CFR20">
            <v>0</v>
          </cell>
          <cell r="CFS20">
            <v>0</v>
          </cell>
          <cell r="CFT20">
            <v>0</v>
          </cell>
          <cell r="CFU20">
            <v>0</v>
          </cell>
          <cell r="CFV20">
            <v>0</v>
          </cell>
          <cell r="CFW20">
            <v>0</v>
          </cell>
          <cell r="CFX20">
            <v>0</v>
          </cell>
          <cell r="CFY20">
            <v>0</v>
          </cell>
          <cell r="CFZ20">
            <v>0</v>
          </cell>
          <cell r="CGA20">
            <v>0</v>
          </cell>
          <cell r="CGB20">
            <v>0</v>
          </cell>
          <cell r="CGC20">
            <v>0</v>
          </cell>
          <cell r="CGD20">
            <v>0</v>
          </cell>
          <cell r="CGE20">
            <v>0</v>
          </cell>
          <cell r="CGF20">
            <v>0</v>
          </cell>
          <cell r="CGG20">
            <v>0</v>
          </cell>
          <cell r="CGH20">
            <v>0</v>
          </cell>
          <cell r="CGI20">
            <v>0</v>
          </cell>
          <cell r="CGJ20">
            <v>0</v>
          </cell>
          <cell r="CGK20">
            <v>0</v>
          </cell>
          <cell r="CGL20">
            <v>0</v>
          </cell>
          <cell r="CGM20">
            <v>0</v>
          </cell>
          <cell r="CGN20">
            <v>0</v>
          </cell>
          <cell r="CGO20">
            <v>0</v>
          </cell>
          <cell r="CGP20">
            <v>0</v>
          </cell>
          <cell r="CGQ20">
            <v>0</v>
          </cell>
          <cell r="CGR20">
            <v>0</v>
          </cell>
          <cell r="CGS20">
            <v>0</v>
          </cell>
          <cell r="CGT20">
            <v>0</v>
          </cell>
          <cell r="CGU20">
            <v>0</v>
          </cell>
          <cell r="CGV20">
            <v>0</v>
          </cell>
          <cell r="CGW20">
            <v>0</v>
          </cell>
          <cell r="CGX20">
            <v>0</v>
          </cell>
          <cell r="CGY20">
            <v>0</v>
          </cell>
          <cell r="CGZ20">
            <v>0</v>
          </cell>
          <cell r="CHA20">
            <v>0</v>
          </cell>
          <cell r="CHB20">
            <v>0</v>
          </cell>
          <cell r="CHC20">
            <v>0</v>
          </cell>
          <cell r="CHD20">
            <v>0</v>
          </cell>
          <cell r="CHE20">
            <v>0</v>
          </cell>
          <cell r="CHF20">
            <v>0</v>
          </cell>
          <cell r="CHG20">
            <v>0</v>
          </cell>
          <cell r="CHH20">
            <v>0</v>
          </cell>
          <cell r="CHI20">
            <v>0</v>
          </cell>
          <cell r="CHJ20">
            <v>0</v>
          </cell>
          <cell r="CHK20">
            <v>0</v>
          </cell>
          <cell r="CHL20">
            <v>0</v>
          </cell>
          <cell r="CHM20">
            <v>0</v>
          </cell>
          <cell r="CHN20">
            <v>0</v>
          </cell>
          <cell r="CHO20">
            <v>0</v>
          </cell>
          <cell r="CHP20">
            <v>0</v>
          </cell>
          <cell r="CHQ20">
            <v>0</v>
          </cell>
          <cell r="CHR20">
            <v>0</v>
          </cell>
          <cell r="CHS20">
            <v>0</v>
          </cell>
          <cell r="CHT20">
            <v>0</v>
          </cell>
          <cell r="CHU20">
            <v>0</v>
          </cell>
          <cell r="CHV20">
            <v>0</v>
          </cell>
          <cell r="CHW20">
            <v>0</v>
          </cell>
          <cell r="CHX20">
            <v>0</v>
          </cell>
          <cell r="CHY20">
            <v>0</v>
          </cell>
          <cell r="CHZ20">
            <v>0</v>
          </cell>
          <cell r="CIA20">
            <v>0</v>
          </cell>
          <cell r="CIB20">
            <v>0</v>
          </cell>
          <cell r="CIC20">
            <v>0</v>
          </cell>
          <cell r="CID20">
            <v>0</v>
          </cell>
          <cell r="CIE20">
            <v>0</v>
          </cell>
          <cell r="CIF20">
            <v>0</v>
          </cell>
          <cell r="CIG20">
            <v>0</v>
          </cell>
          <cell r="CIH20">
            <v>0</v>
          </cell>
          <cell r="CII20">
            <v>0</v>
          </cell>
          <cell r="CIJ20">
            <v>0</v>
          </cell>
          <cell r="CIK20">
            <v>0</v>
          </cell>
          <cell r="CIL20">
            <v>0</v>
          </cell>
          <cell r="CIM20">
            <v>0</v>
          </cell>
          <cell r="CIN20">
            <v>0</v>
          </cell>
          <cell r="CIO20">
            <v>0</v>
          </cell>
          <cell r="CIP20">
            <v>0</v>
          </cell>
          <cell r="CIQ20">
            <v>0</v>
          </cell>
          <cell r="CIR20">
            <v>0</v>
          </cell>
          <cell r="CIS20">
            <v>0</v>
          </cell>
          <cell r="CIT20">
            <v>0</v>
          </cell>
          <cell r="CIU20">
            <v>0</v>
          </cell>
          <cell r="CIV20">
            <v>0</v>
          </cell>
          <cell r="CIW20">
            <v>0</v>
          </cell>
          <cell r="CIX20">
            <v>0</v>
          </cell>
          <cell r="CIY20">
            <v>0</v>
          </cell>
          <cell r="CIZ20">
            <v>0</v>
          </cell>
          <cell r="CJA20">
            <v>0</v>
          </cell>
          <cell r="CJB20">
            <v>0</v>
          </cell>
          <cell r="CJC20">
            <v>0</v>
          </cell>
          <cell r="CJD20">
            <v>0</v>
          </cell>
          <cell r="CJE20">
            <v>0</v>
          </cell>
          <cell r="CJF20">
            <v>0</v>
          </cell>
          <cell r="CJG20">
            <v>0</v>
          </cell>
          <cell r="CJH20">
            <v>0</v>
          </cell>
          <cell r="CJI20">
            <v>0</v>
          </cell>
          <cell r="CJJ20">
            <v>0</v>
          </cell>
          <cell r="CJK20">
            <v>0</v>
          </cell>
          <cell r="CJL20">
            <v>0</v>
          </cell>
          <cell r="CJM20">
            <v>0</v>
          </cell>
          <cell r="CJN20">
            <v>0</v>
          </cell>
          <cell r="CJO20">
            <v>0</v>
          </cell>
          <cell r="CJP20">
            <v>0</v>
          </cell>
          <cell r="CJQ20">
            <v>0</v>
          </cell>
          <cell r="CJR20">
            <v>0</v>
          </cell>
          <cell r="CJS20">
            <v>0</v>
          </cell>
          <cell r="CJT20">
            <v>0</v>
          </cell>
          <cell r="CJU20">
            <v>0</v>
          </cell>
          <cell r="CJV20">
            <v>0</v>
          </cell>
          <cell r="CJW20">
            <v>0</v>
          </cell>
          <cell r="CJX20">
            <v>0</v>
          </cell>
          <cell r="CJY20">
            <v>0</v>
          </cell>
          <cell r="CJZ20">
            <v>0</v>
          </cell>
          <cell r="CKA20">
            <v>0</v>
          </cell>
          <cell r="CKB20">
            <v>0</v>
          </cell>
          <cell r="CKC20">
            <v>0</v>
          </cell>
          <cell r="CKD20">
            <v>0</v>
          </cell>
          <cell r="CKE20">
            <v>0</v>
          </cell>
          <cell r="CKF20">
            <v>0</v>
          </cell>
          <cell r="CKG20">
            <v>0</v>
          </cell>
          <cell r="CKH20">
            <v>0</v>
          </cell>
          <cell r="CKI20">
            <v>0</v>
          </cell>
          <cell r="CKJ20">
            <v>0</v>
          </cell>
          <cell r="CKK20">
            <v>0</v>
          </cell>
          <cell r="CKL20">
            <v>0</v>
          </cell>
          <cell r="CKM20">
            <v>0</v>
          </cell>
          <cell r="CKN20">
            <v>0</v>
          </cell>
          <cell r="CKO20">
            <v>0</v>
          </cell>
          <cell r="CKP20">
            <v>0</v>
          </cell>
          <cell r="CKQ20">
            <v>0</v>
          </cell>
          <cell r="CKR20">
            <v>0</v>
          </cell>
          <cell r="CKS20">
            <v>0</v>
          </cell>
          <cell r="CKT20">
            <v>0</v>
          </cell>
          <cell r="CKU20">
            <v>0</v>
          </cell>
          <cell r="CKV20">
            <v>0</v>
          </cell>
          <cell r="CKW20">
            <v>0</v>
          </cell>
          <cell r="CKX20">
            <v>0</v>
          </cell>
          <cell r="CKY20">
            <v>0</v>
          </cell>
          <cell r="CKZ20">
            <v>0</v>
          </cell>
          <cell r="CLA20">
            <v>0</v>
          </cell>
          <cell r="CLB20">
            <v>0</v>
          </cell>
          <cell r="CLC20">
            <v>0</v>
          </cell>
          <cell r="CLD20">
            <v>0</v>
          </cell>
          <cell r="CLE20">
            <v>0</v>
          </cell>
          <cell r="CLF20">
            <v>0</v>
          </cell>
          <cell r="CLG20">
            <v>0</v>
          </cell>
          <cell r="CLH20">
            <v>0</v>
          </cell>
          <cell r="CLI20">
            <v>0</v>
          </cell>
          <cell r="CLJ20">
            <v>0</v>
          </cell>
          <cell r="CLK20">
            <v>0</v>
          </cell>
          <cell r="CLL20">
            <v>0</v>
          </cell>
          <cell r="CLM20">
            <v>0</v>
          </cell>
          <cell r="CLN20">
            <v>0</v>
          </cell>
          <cell r="CLO20">
            <v>0</v>
          </cell>
          <cell r="CLP20">
            <v>0</v>
          </cell>
          <cell r="CLQ20">
            <v>0</v>
          </cell>
          <cell r="CLR20">
            <v>0</v>
          </cell>
          <cell r="CLS20">
            <v>0</v>
          </cell>
          <cell r="CLT20">
            <v>0</v>
          </cell>
          <cell r="CLU20">
            <v>0</v>
          </cell>
          <cell r="CLV20">
            <v>0</v>
          </cell>
          <cell r="CLW20">
            <v>0</v>
          </cell>
          <cell r="CLX20">
            <v>0</v>
          </cell>
          <cell r="CLY20">
            <v>0</v>
          </cell>
          <cell r="CLZ20">
            <v>0</v>
          </cell>
          <cell r="CMA20">
            <v>0</v>
          </cell>
          <cell r="CMB20">
            <v>0</v>
          </cell>
          <cell r="CMC20">
            <v>0</v>
          </cell>
          <cell r="CMD20">
            <v>0</v>
          </cell>
          <cell r="CME20">
            <v>0</v>
          </cell>
          <cell r="CMF20">
            <v>0</v>
          </cell>
          <cell r="CMG20">
            <v>0</v>
          </cell>
          <cell r="CMH20">
            <v>0</v>
          </cell>
          <cell r="CMI20">
            <v>0</v>
          </cell>
          <cell r="CMJ20">
            <v>0</v>
          </cell>
          <cell r="CMK20">
            <v>0</v>
          </cell>
          <cell r="CML20">
            <v>0</v>
          </cell>
          <cell r="CMM20">
            <v>0</v>
          </cell>
          <cell r="CMN20">
            <v>0</v>
          </cell>
          <cell r="CMO20">
            <v>0</v>
          </cell>
          <cell r="CMP20">
            <v>0</v>
          </cell>
          <cell r="CMQ20">
            <v>0</v>
          </cell>
          <cell r="CMR20">
            <v>0</v>
          </cell>
          <cell r="CMS20">
            <v>0</v>
          </cell>
          <cell r="CMT20">
            <v>0</v>
          </cell>
          <cell r="CMU20">
            <v>0</v>
          </cell>
          <cell r="CMV20">
            <v>0</v>
          </cell>
          <cell r="CMW20">
            <v>0</v>
          </cell>
          <cell r="CMX20">
            <v>0</v>
          </cell>
          <cell r="CMY20">
            <v>0</v>
          </cell>
          <cell r="CMZ20">
            <v>0</v>
          </cell>
          <cell r="CNA20">
            <v>0</v>
          </cell>
          <cell r="CNB20">
            <v>0</v>
          </cell>
          <cell r="CNC20">
            <v>0</v>
          </cell>
          <cell r="CND20">
            <v>0</v>
          </cell>
          <cell r="CNE20">
            <v>0</v>
          </cell>
          <cell r="CNF20">
            <v>0</v>
          </cell>
          <cell r="CNG20">
            <v>0</v>
          </cell>
          <cell r="CNH20">
            <v>0</v>
          </cell>
          <cell r="CNI20">
            <v>0</v>
          </cell>
          <cell r="CNJ20">
            <v>0</v>
          </cell>
          <cell r="CNK20">
            <v>0</v>
          </cell>
          <cell r="CNL20">
            <v>0</v>
          </cell>
          <cell r="CNM20">
            <v>0</v>
          </cell>
          <cell r="CNN20">
            <v>0</v>
          </cell>
          <cell r="CNO20">
            <v>0</v>
          </cell>
          <cell r="CNP20">
            <v>0</v>
          </cell>
          <cell r="CNQ20">
            <v>0</v>
          </cell>
          <cell r="CNR20">
            <v>0</v>
          </cell>
          <cell r="CNS20">
            <v>0</v>
          </cell>
          <cell r="CNT20">
            <v>0</v>
          </cell>
          <cell r="CNU20">
            <v>0</v>
          </cell>
          <cell r="CNV20">
            <v>0</v>
          </cell>
          <cell r="CNW20">
            <v>0</v>
          </cell>
          <cell r="CNX20">
            <v>0</v>
          </cell>
          <cell r="CNY20">
            <v>0</v>
          </cell>
          <cell r="CNZ20">
            <v>0</v>
          </cell>
          <cell r="COA20">
            <v>0</v>
          </cell>
          <cell r="COB20">
            <v>0</v>
          </cell>
          <cell r="COC20">
            <v>0</v>
          </cell>
          <cell r="COD20">
            <v>0</v>
          </cell>
          <cell r="COE20">
            <v>0</v>
          </cell>
          <cell r="COF20">
            <v>0</v>
          </cell>
          <cell r="COG20">
            <v>0</v>
          </cell>
          <cell r="COH20">
            <v>0</v>
          </cell>
          <cell r="COI20">
            <v>0</v>
          </cell>
          <cell r="COJ20">
            <v>0</v>
          </cell>
          <cell r="COK20">
            <v>0</v>
          </cell>
          <cell r="COL20">
            <v>0</v>
          </cell>
          <cell r="COM20">
            <v>0</v>
          </cell>
          <cell r="CON20">
            <v>0</v>
          </cell>
          <cell r="COO20">
            <v>0</v>
          </cell>
          <cell r="COP20">
            <v>0</v>
          </cell>
          <cell r="COQ20">
            <v>0</v>
          </cell>
          <cell r="COR20">
            <v>0</v>
          </cell>
          <cell r="COS20">
            <v>0</v>
          </cell>
          <cell r="COT20">
            <v>0</v>
          </cell>
          <cell r="COU20">
            <v>0</v>
          </cell>
          <cell r="COV20">
            <v>0</v>
          </cell>
          <cell r="COW20">
            <v>0</v>
          </cell>
          <cell r="COX20">
            <v>0</v>
          </cell>
          <cell r="COY20">
            <v>0</v>
          </cell>
          <cell r="COZ20">
            <v>0</v>
          </cell>
          <cell r="CPA20">
            <v>0</v>
          </cell>
          <cell r="CPB20">
            <v>0</v>
          </cell>
          <cell r="CPC20">
            <v>0</v>
          </cell>
          <cell r="CPD20">
            <v>0</v>
          </cell>
          <cell r="CPE20">
            <v>0</v>
          </cell>
          <cell r="CPF20">
            <v>0</v>
          </cell>
          <cell r="CPG20">
            <v>0</v>
          </cell>
          <cell r="CPH20">
            <v>0</v>
          </cell>
          <cell r="CPI20">
            <v>0</v>
          </cell>
          <cell r="CPJ20">
            <v>0</v>
          </cell>
          <cell r="CPK20">
            <v>0</v>
          </cell>
          <cell r="CPL20">
            <v>0</v>
          </cell>
          <cell r="CPM20">
            <v>0</v>
          </cell>
          <cell r="CPN20">
            <v>0</v>
          </cell>
          <cell r="CPO20">
            <v>0</v>
          </cell>
          <cell r="CPP20">
            <v>0</v>
          </cell>
          <cell r="CPQ20">
            <v>0</v>
          </cell>
          <cell r="CPR20">
            <v>0</v>
          </cell>
          <cell r="CPS20">
            <v>0</v>
          </cell>
          <cell r="CPT20">
            <v>0</v>
          </cell>
          <cell r="CPU20">
            <v>0</v>
          </cell>
          <cell r="CPV20">
            <v>0</v>
          </cell>
          <cell r="CPW20">
            <v>0</v>
          </cell>
          <cell r="CPX20">
            <v>0</v>
          </cell>
          <cell r="CPY20">
            <v>0</v>
          </cell>
          <cell r="CPZ20">
            <v>0</v>
          </cell>
          <cell r="CQA20">
            <v>0</v>
          </cell>
          <cell r="CQB20">
            <v>0</v>
          </cell>
          <cell r="CQC20">
            <v>0</v>
          </cell>
          <cell r="CQD20">
            <v>0</v>
          </cell>
          <cell r="CQE20">
            <v>0</v>
          </cell>
          <cell r="CQF20">
            <v>0</v>
          </cell>
          <cell r="CQG20">
            <v>0</v>
          </cell>
          <cell r="CQH20">
            <v>0</v>
          </cell>
          <cell r="CQI20">
            <v>0</v>
          </cell>
          <cell r="CQJ20">
            <v>0</v>
          </cell>
          <cell r="CQK20">
            <v>0</v>
          </cell>
          <cell r="CQL20">
            <v>0</v>
          </cell>
          <cell r="CQM20">
            <v>0</v>
          </cell>
          <cell r="CQN20">
            <v>0</v>
          </cell>
          <cell r="CQO20">
            <v>0</v>
          </cell>
          <cell r="CQP20">
            <v>0</v>
          </cell>
          <cell r="CQQ20">
            <v>0</v>
          </cell>
          <cell r="CQR20">
            <v>0</v>
          </cell>
          <cell r="CQS20">
            <v>0</v>
          </cell>
          <cell r="CQT20">
            <v>0</v>
          </cell>
          <cell r="CQU20">
            <v>0</v>
          </cell>
          <cell r="CQV20">
            <v>0</v>
          </cell>
          <cell r="CQW20">
            <v>0</v>
          </cell>
          <cell r="CQX20">
            <v>0</v>
          </cell>
          <cell r="CQY20">
            <v>0</v>
          </cell>
          <cell r="CQZ20">
            <v>0</v>
          </cell>
          <cell r="CRA20">
            <v>0</v>
          </cell>
          <cell r="CRB20">
            <v>0</v>
          </cell>
          <cell r="CRC20">
            <v>0</v>
          </cell>
          <cell r="CRD20">
            <v>0</v>
          </cell>
          <cell r="CRE20">
            <v>0</v>
          </cell>
          <cell r="CRF20">
            <v>0</v>
          </cell>
          <cell r="CRG20">
            <v>0</v>
          </cell>
          <cell r="CRH20">
            <v>0</v>
          </cell>
          <cell r="CRI20">
            <v>0</v>
          </cell>
          <cell r="CRJ20">
            <v>0</v>
          </cell>
          <cell r="CRK20">
            <v>0</v>
          </cell>
          <cell r="CRL20">
            <v>0</v>
          </cell>
          <cell r="CRM20">
            <v>0</v>
          </cell>
          <cell r="CRN20">
            <v>0</v>
          </cell>
          <cell r="CRO20">
            <v>0</v>
          </cell>
          <cell r="CRP20">
            <v>0</v>
          </cell>
          <cell r="CRQ20">
            <v>0</v>
          </cell>
          <cell r="CRR20">
            <v>0</v>
          </cell>
          <cell r="CRS20">
            <v>0</v>
          </cell>
          <cell r="CRT20">
            <v>0</v>
          </cell>
          <cell r="CRU20">
            <v>0</v>
          </cell>
          <cell r="CRV20">
            <v>0</v>
          </cell>
          <cell r="CRW20">
            <v>0</v>
          </cell>
          <cell r="CRX20">
            <v>0</v>
          </cell>
          <cell r="CRY20">
            <v>0</v>
          </cell>
          <cell r="CRZ20">
            <v>0</v>
          </cell>
          <cell r="CSA20">
            <v>0</v>
          </cell>
          <cell r="CSB20">
            <v>0</v>
          </cell>
          <cell r="CSC20">
            <v>0</v>
          </cell>
          <cell r="CSD20">
            <v>0</v>
          </cell>
          <cell r="CSE20">
            <v>0</v>
          </cell>
          <cell r="CSF20">
            <v>0</v>
          </cell>
          <cell r="CSG20">
            <v>0</v>
          </cell>
          <cell r="CSH20">
            <v>0</v>
          </cell>
          <cell r="CSI20">
            <v>0</v>
          </cell>
          <cell r="CSJ20">
            <v>0</v>
          </cell>
          <cell r="CSK20">
            <v>0</v>
          </cell>
          <cell r="CSL20">
            <v>0</v>
          </cell>
          <cell r="CSM20">
            <v>0</v>
          </cell>
          <cell r="CSN20">
            <v>0</v>
          </cell>
          <cell r="CSO20">
            <v>0</v>
          </cell>
          <cell r="CSP20">
            <v>0</v>
          </cell>
          <cell r="CSQ20">
            <v>0</v>
          </cell>
          <cell r="CSR20">
            <v>0</v>
          </cell>
          <cell r="CSS20">
            <v>0</v>
          </cell>
          <cell r="CST20">
            <v>0</v>
          </cell>
          <cell r="CSU20">
            <v>0</v>
          </cell>
          <cell r="CSV20">
            <v>0</v>
          </cell>
          <cell r="CSW20">
            <v>0</v>
          </cell>
          <cell r="CSX20">
            <v>0</v>
          </cell>
          <cell r="CSY20">
            <v>0</v>
          </cell>
          <cell r="CSZ20">
            <v>0</v>
          </cell>
          <cell r="CTA20">
            <v>0</v>
          </cell>
          <cell r="CTB20">
            <v>0</v>
          </cell>
          <cell r="CTC20">
            <v>0</v>
          </cell>
          <cell r="CTD20">
            <v>0</v>
          </cell>
          <cell r="CTE20">
            <v>0</v>
          </cell>
          <cell r="CTF20">
            <v>0</v>
          </cell>
          <cell r="CTG20">
            <v>0</v>
          </cell>
          <cell r="CTH20">
            <v>0</v>
          </cell>
          <cell r="CTI20">
            <v>0</v>
          </cell>
          <cell r="CTJ20">
            <v>0</v>
          </cell>
          <cell r="CTK20">
            <v>0</v>
          </cell>
          <cell r="CTL20">
            <v>0</v>
          </cell>
          <cell r="CTM20">
            <v>0</v>
          </cell>
          <cell r="CTN20">
            <v>0</v>
          </cell>
          <cell r="CTO20">
            <v>0</v>
          </cell>
          <cell r="CTP20">
            <v>0</v>
          </cell>
          <cell r="CTQ20">
            <v>0</v>
          </cell>
          <cell r="CTR20">
            <v>0</v>
          </cell>
          <cell r="CTS20">
            <v>0</v>
          </cell>
          <cell r="CTT20">
            <v>0</v>
          </cell>
          <cell r="CTU20">
            <v>0</v>
          </cell>
          <cell r="CTV20">
            <v>0</v>
          </cell>
          <cell r="CTW20">
            <v>0</v>
          </cell>
          <cell r="CTX20">
            <v>0</v>
          </cell>
          <cell r="CTY20">
            <v>0</v>
          </cell>
          <cell r="CTZ20">
            <v>0</v>
          </cell>
          <cell r="CUA20">
            <v>0</v>
          </cell>
          <cell r="CUB20">
            <v>0</v>
          </cell>
          <cell r="CUC20">
            <v>0</v>
          </cell>
          <cell r="CUD20">
            <v>0</v>
          </cell>
          <cell r="CUE20">
            <v>0</v>
          </cell>
          <cell r="CUF20">
            <v>0</v>
          </cell>
          <cell r="CUG20">
            <v>0</v>
          </cell>
          <cell r="CUH20">
            <v>0</v>
          </cell>
          <cell r="CUI20">
            <v>0</v>
          </cell>
          <cell r="CUJ20">
            <v>0</v>
          </cell>
          <cell r="CUK20">
            <v>0</v>
          </cell>
          <cell r="CUL20">
            <v>0</v>
          </cell>
          <cell r="CUM20">
            <v>0</v>
          </cell>
          <cell r="CUN20">
            <v>0</v>
          </cell>
          <cell r="CUO20">
            <v>0</v>
          </cell>
          <cell r="CUP20">
            <v>0</v>
          </cell>
          <cell r="CUQ20">
            <v>0</v>
          </cell>
          <cell r="CUR20">
            <v>0</v>
          </cell>
          <cell r="CUS20">
            <v>0</v>
          </cell>
          <cell r="CUT20">
            <v>0</v>
          </cell>
          <cell r="CUU20">
            <v>0</v>
          </cell>
          <cell r="CUV20">
            <v>0</v>
          </cell>
          <cell r="CUW20">
            <v>0</v>
          </cell>
          <cell r="CUX20">
            <v>0</v>
          </cell>
          <cell r="CUY20">
            <v>0</v>
          </cell>
          <cell r="CUZ20">
            <v>0</v>
          </cell>
          <cell r="CVA20">
            <v>0</v>
          </cell>
          <cell r="CVB20">
            <v>0</v>
          </cell>
          <cell r="CVC20">
            <v>0</v>
          </cell>
          <cell r="CVD20">
            <v>0</v>
          </cell>
          <cell r="CVE20">
            <v>0</v>
          </cell>
          <cell r="CVF20">
            <v>0</v>
          </cell>
          <cell r="CVG20">
            <v>0</v>
          </cell>
          <cell r="CVH20">
            <v>0</v>
          </cell>
          <cell r="CVI20">
            <v>0</v>
          </cell>
          <cell r="CVJ20">
            <v>0</v>
          </cell>
          <cell r="CVK20">
            <v>0</v>
          </cell>
          <cell r="CVL20">
            <v>0</v>
          </cell>
          <cell r="CVM20">
            <v>0</v>
          </cell>
          <cell r="CVN20">
            <v>0</v>
          </cell>
          <cell r="CVO20">
            <v>0</v>
          </cell>
          <cell r="CVP20">
            <v>0</v>
          </cell>
          <cell r="CVQ20">
            <v>0</v>
          </cell>
          <cell r="CVR20">
            <v>0</v>
          </cell>
          <cell r="CVS20">
            <v>0</v>
          </cell>
          <cell r="CVT20">
            <v>0</v>
          </cell>
          <cell r="CVU20">
            <v>0</v>
          </cell>
          <cell r="CVV20">
            <v>0</v>
          </cell>
          <cell r="CVW20">
            <v>0</v>
          </cell>
          <cell r="CVX20">
            <v>0</v>
          </cell>
          <cell r="CVY20">
            <v>0</v>
          </cell>
          <cell r="CVZ20">
            <v>0</v>
          </cell>
          <cell r="CWA20">
            <v>0</v>
          </cell>
          <cell r="CWB20">
            <v>0</v>
          </cell>
          <cell r="CWC20">
            <v>0</v>
          </cell>
          <cell r="CWD20">
            <v>0</v>
          </cell>
          <cell r="CWE20">
            <v>0</v>
          </cell>
          <cell r="CWF20">
            <v>0</v>
          </cell>
          <cell r="CWG20">
            <v>0</v>
          </cell>
          <cell r="CWH20">
            <v>0</v>
          </cell>
          <cell r="CWI20">
            <v>0</v>
          </cell>
          <cell r="CWJ20">
            <v>0</v>
          </cell>
          <cell r="CWK20">
            <v>0</v>
          </cell>
          <cell r="CWL20">
            <v>0</v>
          </cell>
          <cell r="CWM20">
            <v>0</v>
          </cell>
          <cell r="CWN20">
            <v>0</v>
          </cell>
          <cell r="CWO20">
            <v>0</v>
          </cell>
          <cell r="CWP20">
            <v>0</v>
          </cell>
          <cell r="CWQ20">
            <v>0</v>
          </cell>
          <cell r="CWR20">
            <v>0</v>
          </cell>
          <cell r="CWS20">
            <v>0</v>
          </cell>
          <cell r="CWT20">
            <v>0</v>
          </cell>
          <cell r="CWU20">
            <v>0</v>
          </cell>
          <cell r="CWV20">
            <v>0</v>
          </cell>
          <cell r="CWW20">
            <v>0</v>
          </cell>
          <cell r="CWX20">
            <v>0</v>
          </cell>
          <cell r="CWY20">
            <v>0</v>
          </cell>
          <cell r="CWZ20">
            <v>0</v>
          </cell>
          <cell r="CXA20">
            <v>0</v>
          </cell>
          <cell r="CXB20">
            <v>0</v>
          </cell>
          <cell r="CXC20">
            <v>0</v>
          </cell>
          <cell r="CXD20">
            <v>0</v>
          </cell>
          <cell r="CXE20">
            <v>0</v>
          </cell>
          <cell r="CXF20">
            <v>0</v>
          </cell>
          <cell r="CXG20">
            <v>0</v>
          </cell>
          <cell r="CXH20">
            <v>0</v>
          </cell>
          <cell r="CXI20">
            <v>0</v>
          </cell>
          <cell r="CXJ20">
            <v>0</v>
          </cell>
          <cell r="CXK20">
            <v>0</v>
          </cell>
          <cell r="CXL20">
            <v>0</v>
          </cell>
          <cell r="CXM20">
            <v>0</v>
          </cell>
          <cell r="CXN20">
            <v>0</v>
          </cell>
          <cell r="CXO20">
            <v>0</v>
          </cell>
          <cell r="CXP20">
            <v>0</v>
          </cell>
          <cell r="CXQ20">
            <v>0</v>
          </cell>
          <cell r="CXR20">
            <v>0</v>
          </cell>
          <cell r="CXS20">
            <v>0</v>
          </cell>
          <cell r="CXT20">
            <v>0</v>
          </cell>
          <cell r="CXU20">
            <v>0</v>
          </cell>
          <cell r="CXV20">
            <v>0</v>
          </cell>
          <cell r="CXW20">
            <v>0</v>
          </cell>
          <cell r="CXX20">
            <v>0</v>
          </cell>
          <cell r="CXY20">
            <v>0</v>
          </cell>
          <cell r="CXZ20">
            <v>0</v>
          </cell>
          <cell r="CYA20">
            <v>0</v>
          </cell>
          <cell r="CYB20">
            <v>0</v>
          </cell>
          <cell r="CYC20">
            <v>0</v>
          </cell>
          <cell r="CYD20">
            <v>0</v>
          </cell>
          <cell r="CYE20">
            <v>0</v>
          </cell>
          <cell r="CYF20">
            <v>0</v>
          </cell>
          <cell r="CYG20">
            <v>0</v>
          </cell>
          <cell r="CYH20">
            <v>0</v>
          </cell>
          <cell r="CYI20">
            <v>0</v>
          </cell>
          <cell r="CYJ20">
            <v>0</v>
          </cell>
          <cell r="CYK20">
            <v>0</v>
          </cell>
          <cell r="CYL20">
            <v>0</v>
          </cell>
          <cell r="CYM20">
            <v>0</v>
          </cell>
          <cell r="CYN20">
            <v>0</v>
          </cell>
          <cell r="CYO20">
            <v>0</v>
          </cell>
          <cell r="CYP20">
            <v>0</v>
          </cell>
          <cell r="CYQ20">
            <v>0</v>
          </cell>
          <cell r="CYR20">
            <v>0</v>
          </cell>
          <cell r="CYS20">
            <v>0</v>
          </cell>
          <cell r="CYT20">
            <v>0</v>
          </cell>
          <cell r="CYU20">
            <v>0</v>
          </cell>
          <cell r="CYV20">
            <v>0</v>
          </cell>
          <cell r="CYW20">
            <v>0</v>
          </cell>
          <cell r="CYX20">
            <v>0</v>
          </cell>
          <cell r="CYY20">
            <v>0</v>
          </cell>
          <cell r="CYZ20">
            <v>0</v>
          </cell>
          <cell r="CZA20">
            <v>0</v>
          </cell>
          <cell r="CZB20">
            <v>0</v>
          </cell>
          <cell r="CZC20">
            <v>0</v>
          </cell>
          <cell r="CZD20">
            <v>0</v>
          </cell>
          <cell r="CZE20">
            <v>0</v>
          </cell>
          <cell r="CZF20">
            <v>0</v>
          </cell>
          <cell r="CZG20">
            <v>0</v>
          </cell>
          <cell r="CZH20">
            <v>0</v>
          </cell>
          <cell r="CZI20">
            <v>0</v>
          </cell>
          <cell r="CZJ20">
            <v>0</v>
          </cell>
          <cell r="CZK20">
            <v>0</v>
          </cell>
          <cell r="CZL20">
            <v>0</v>
          </cell>
          <cell r="CZM20">
            <v>0</v>
          </cell>
          <cell r="CZN20">
            <v>0</v>
          </cell>
          <cell r="CZO20">
            <v>0</v>
          </cell>
          <cell r="CZP20">
            <v>0</v>
          </cell>
          <cell r="CZQ20">
            <v>0</v>
          </cell>
          <cell r="CZR20">
            <v>0</v>
          </cell>
          <cell r="CZS20">
            <v>0</v>
          </cell>
          <cell r="CZT20">
            <v>0</v>
          </cell>
          <cell r="CZU20">
            <v>0</v>
          </cell>
          <cell r="CZV20">
            <v>0</v>
          </cell>
          <cell r="CZW20">
            <v>0</v>
          </cell>
          <cell r="CZX20">
            <v>0</v>
          </cell>
          <cell r="CZY20">
            <v>0</v>
          </cell>
          <cell r="CZZ20">
            <v>0</v>
          </cell>
          <cell r="DAA20">
            <v>0</v>
          </cell>
          <cell r="DAB20">
            <v>0</v>
          </cell>
          <cell r="DAC20">
            <v>0</v>
          </cell>
          <cell r="DAD20">
            <v>0</v>
          </cell>
          <cell r="DAE20">
            <v>0</v>
          </cell>
          <cell r="DAF20">
            <v>0</v>
          </cell>
          <cell r="DAG20">
            <v>0</v>
          </cell>
          <cell r="DAH20">
            <v>0</v>
          </cell>
          <cell r="DAI20">
            <v>0</v>
          </cell>
          <cell r="DAJ20">
            <v>0</v>
          </cell>
          <cell r="DAK20">
            <v>0</v>
          </cell>
          <cell r="DAL20">
            <v>0</v>
          </cell>
          <cell r="DAM20">
            <v>0</v>
          </cell>
          <cell r="DAN20">
            <v>0</v>
          </cell>
          <cell r="DAO20">
            <v>0</v>
          </cell>
          <cell r="DAP20">
            <v>0</v>
          </cell>
          <cell r="DAQ20">
            <v>0</v>
          </cell>
          <cell r="DAR20">
            <v>0</v>
          </cell>
          <cell r="DAS20">
            <v>0</v>
          </cell>
          <cell r="DAT20">
            <v>0</v>
          </cell>
          <cell r="DAU20">
            <v>0</v>
          </cell>
          <cell r="DAV20">
            <v>0</v>
          </cell>
          <cell r="DAW20">
            <v>0</v>
          </cell>
          <cell r="DAX20">
            <v>0</v>
          </cell>
          <cell r="DAY20">
            <v>0</v>
          </cell>
          <cell r="DAZ20">
            <v>0</v>
          </cell>
          <cell r="DBA20">
            <v>0</v>
          </cell>
          <cell r="DBB20">
            <v>0</v>
          </cell>
          <cell r="DBC20">
            <v>0</v>
          </cell>
          <cell r="DBD20">
            <v>0</v>
          </cell>
          <cell r="DBE20">
            <v>0</v>
          </cell>
          <cell r="DBF20">
            <v>0</v>
          </cell>
          <cell r="DBG20">
            <v>0</v>
          </cell>
          <cell r="DBH20">
            <v>0</v>
          </cell>
          <cell r="DBI20">
            <v>0</v>
          </cell>
          <cell r="DBJ20">
            <v>0</v>
          </cell>
          <cell r="DBK20">
            <v>0</v>
          </cell>
          <cell r="DBL20">
            <v>0</v>
          </cell>
          <cell r="DBM20">
            <v>0</v>
          </cell>
          <cell r="DBN20">
            <v>0</v>
          </cell>
          <cell r="DBO20">
            <v>0</v>
          </cell>
          <cell r="DBP20">
            <v>0</v>
          </cell>
          <cell r="DBQ20">
            <v>0</v>
          </cell>
          <cell r="DBR20">
            <v>0</v>
          </cell>
          <cell r="DBS20">
            <v>0</v>
          </cell>
          <cell r="DBT20">
            <v>0</v>
          </cell>
          <cell r="DBU20">
            <v>0</v>
          </cell>
          <cell r="DBV20">
            <v>0</v>
          </cell>
          <cell r="DBW20">
            <v>0</v>
          </cell>
          <cell r="DBX20">
            <v>0</v>
          </cell>
          <cell r="DBY20">
            <v>0</v>
          </cell>
          <cell r="DBZ20">
            <v>0</v>
          </cell>
          <cell r="DCA20">
            <v>0</v>
          </cell>
          <cell r="DCB20">
            <v>0</v>
          </cell>
          <cell r="DCC20">
            <v>0</v>
          </cell>
          <cell r="DCD20">
            <v>0</v>
          </cell>
          <cell r="DCE20">
            <v>0</v>
          </cell>
          <cell r="DCF20">
            <v>0</v>
          </cell>
          <cell r="DCG20">
            <v>0</v>
          </cell>
          <cell r="DCH20">
            <v>0</v>
          </cell>
          <cell r="DCI20">
            <v>0</v>
          </cell>
          <cell r="DCJ20">
            <v>0</v>
          </cell>
          <cell r="DCK20">
            <v>0</v>
          </cell>
          <cell r="DCL20">
            <v>0</v>
          </cell>
          <cell r="DCM20">
            <v>0</v>
          </cell>
          <cell r="DCN20">
            <v>0</v>
          </cell>
          <cell r="DCO20">
            <v>0</v>
          </cell>
          <cell r="DCP20">
            <v>0</v>
          </cell>
          <cell r="DCQ20">
            <v>0</v>
          </cell>
          <cell r="DCR20">
            <v>0</v>
          </cell>
          <cell r="DCS20">
            <v>0</v>
          </cell>
          <cell r="DCT20">
            <v>0</v>
          </cell>
          <cell r="DCU20">
            <v>0</v>
          </cell>
          <cell r="DCV20">
            <v>0</v>
          </cell>
          <cell r="DCW20">
            <v>0</v>
          </cell>
          <cell r="DCX20">
            <v>0</v>
          </cell>
          <cell r="DCY20">
            <v>0</v>
          </cell>
          <cell r="DCZ20">
            <v>0</v>
          </cell>
          <cell r="DDA20">
            <v>0</v>
          </cell>
          <cell r="DDB20">
            <v>0</v>
          </cell>
          <cell r="DDC20">
            <v>0</v>
          </cell>
          <cell r="DDD20">
            <v>0</v>
          </cell>
          <cell r="DDE20">
            <v>0</v>
          </cell>
          <cell r="DDF20">
            <v>0</v>
          </cell>
          <cell r="DDG20">
            <v>0</v>
          </cell>
          <cell r="DDH20">
            <v>0</v>
          </cell>
          <cell r="DDI20">
            <v>0</v>
          </cell>
          <cell r="DDJ20">
            <v>0</v>
          </cell>
          <cell r="DDK20">
            <v>0</v>
          </cell>
          <cell r="DDL20">
            <v>0</v>
          </cell>
          <cell r="DDM20">
            <v>0</v>
          </cell>
          <cell r="DDN20">
            <v>0</v>
          </cell>
          <cell r="DDO20">
            <v>0</v>
          </cell>
          <cell r="DDP20">
            <v>0</v>
          </cell>
          <cell r="DDQ20">
            <v>0</v>
          </cell>
          <cell r="DDR20">
            <v>0</v>
          </cell>
          <cell r="DDS20">
            <v>0</v>
          </cell>
          <cell r="DDT20">
            <v>0</v>
          </cell>
          <cell r="DDU20">
            <v>0</v>
          </cell>
          <cell r="DDV20">
            <v>0</v>
          </cell>
          <cell r="DDW20">
            <v>0</v>
          </cell>
          <cell r="DDX20">
            <v>0</v>
          </cell>
          <cell r="DDY20">
            <v>0</v>
          </cell>
          <cell r="DDZ20">
            <v>0</v>
          </cell>
          <cell r="DEA20">
            <v>0</v>
          </cell>
          <cell r="DEB20">
            <v>0</v>
          </cell>
          <cell r="DEC20">
            <v>0</v>
          </cell>
          <cell r="DED20">
            <v>0</v>
          </cell>
          <cell r="DEE20">
            <v>0</v>
          </cell>
          <cell r="DEF20">
            <v>0</v>
          </cell>
          <cell r="DEG20">
            <v>0</v>
          </cell>
          <cell r="DEH20">
            <v>0</v>
          </cell>
          <cell r="DEI20">
            <v>0</v>
          </cell>
          <cell r="DEJ20">
            <v>0</v>
          </cell>
          <cell r="DEK20">
            <v>0</v>
          </cell>
          <cell r="DEL20">
            <v>0</v>
          </cell>
          <cell r="DEM20">
            <v>0</v>
          </cell>
          <cell r="DEN20">
            <v>0</v>
          </cell>
          <cell r="DEO20">
            <v>0</v>
          </cell>
          <cell r="DEP20">
            <v>0</v>
          </cell>
          <cell r="DEQ20">
            <v>0</v>
          </cell>
          <cell r="DER20">
            <v>0</v>
          </cell>
          <cell r="DES20">
            <v>0</v>
          </cell>
          <cell r="DET20">
            <v>0</v>
          </cell>
          <cell r="DEU20">
            <v>0</v>
          </cell>
          <cell r="DEV20">
            <v>0</v>
          </cell>
          <cell r="DEW20">
            <v>0</v>
          </cell>
          <cell r="DEX20">
            <v>0</v>
          </cell>
          <cell r="DEY20">
            <v>0</v>
          </cell>
          <cell r="DEZ20">
            <v>0</v>
          </cell>
          <cell r="DFA20">
            <v>0</v>
          </cell>
          <cell r="DFB20">
            <v>0</v>
          </cell>
          <cell r="DFC20">
            <v>0</v>
          </cell>
          <cell r="DFD20">
            <v>0</v>
          </cell>
          <cell r="DFE20">
            <v>0</v>
          </cell>
          <cell r="DFF20">
            <v>0</v>
          </cell>
          <cell r="DFG20">
            <v>0</v>
          </cell>
          <cell r="DFH20">
            <v>0</v>
          </cell>
          <cell r="DFI20">
            <v>0</v>
          </cell>
          <cell r="DFJ20">
            <v>0</v>
          </cell>
          <cell r="DFK20">
            <v>0</v>
          </cell>
          <cell r="DFL20">
            <v>0</v>
          </cell>
          <cell r="DFM20">
            <v>0</v>
          </cell>
          <cell r="DFN20">
            <v>0</v>
          </cell>
          <cell r="DFO20">
            <v>0</v>
          </cell>
          <cell r="DFP20">
            <v>0</v>
          </cell>
          <cell r="DFQ20">
            <v>0</v>
          </cell>
          <cell r="DFR20">
            <v>0</v>
          </cell>
          <cell r="DFS20">
            <v>0</v>
          </cell>
          <cell r="DFT20">
            <v>0</v>
          </cell>
          <cell r="DFU20">
            <v>0</v>
          </cell>
          <cell r="DFV20">
            <v>0</v>
          </cell>
          <cell r="DFW20">
            <v>0</v>
          </cell>
          <cell r="DFX20">
            <v>0</v>
          </cell>
          <cell r="DFY20">
            <v>0</v>
          </cell>
          <cell r="DFZ20">
            <v>0</v>
          </cell>
          <cell r="DGA20">
            <v>0</v>
          </cell>
          <cell r="DGB20">
            <v>0</v>
          </cell>
          <cell r="DGC20">
            <v>0</v>
          </cell>
          <cell r="DGD20">
            <v>0</v>
          </cell>
          <cell r="DGE20">
            <v>0</v>
          </cell>
          <cell r="DGF20">
            <v>0</v>
          </cell>
          <cell r="DGG20">
            <v>0</v>
          </cell>
          <cell r="DGH20">
            <v>0</v>
          </cell>
          <cell r="DGI20">
            <v>0</v>
          </cell>
          <cell r="DGJ20">
            <v>0</v>
          </cell>
          <cell r="DGK20">
            <v>0</v>
          </cell>
          <cell r="DGL20">
            <v>0</v>
          </cell>
          <cell r="DGM20">
            <v>0</v>
          </cell>
          <cell r="DGN20">
            <v>0</v>
          </cell>
          <cell r="DGO20">
            <v>0</v>
          </cell>
          <cell r="DGP20">
            <v>0</v>
          </cell>
          <cell r="DGQ20">
            <v>0</v>
          </cell>
          <cell r="DGR20">
            <v>0</v>
          </cell>
          <cell r="DGS20">
            <v>0</v>
          </cell>
          <cell r="DGT20">
            <v>0</v>
          </cell>
          <cell r="DGU20">
            <v>0</v>
          </cell>
          <cell r="DGV20">
            <v>0</v>
          </cell>
          <cell r="DGW20">
            <v>0</v>
          </cell>
          <cell r="DGX20">
            <v>0</v>
          </cell>
          <cell r="DGY20">
            <v>0</v>
          </cell>
          <cell r="DGZ20">
            <v>0</v>
          </cell>
          <cell r="DHA20">
            <v>0</v>
          </cell>
          <cell r="DHB20">
            <v>0</v>
          </cell>
          <cell r="DHC20">
            <v>0</v>
          </cell>
          <cell r="DHD20">
            <v>0</v>
          </cell>
          <cell r="DHE20">
            <v>0</v>
          </cell>
          <cell r="DHF20">
            <v>0</v>
          </cell>
          <cell r="DHG20">
            <v>0</v>
          </cell>
          <cell r="DHH20">
            <v>0</v>
          </cell>
          <cell r="DHI20">
            <v>0</v>
          </cell>
          <cell r="DHJ20">
            <v>0</v>
          </cell>
          <cell r="DHK20">
            <v>0</v>
          </cell>
          <cell r="DHL20">
            <v>0</v>
          </cell>
          <cell r="DHM20">
            <v>0</v>
          </cell>
          <cell r="DHN20">
            <v>0</v>
          </cell>
          <cell r="DHO20">
            <v>0</v>
          </cell>
          <cell r="DHP20">
            <v>0</v>
          </cell>
          <cell r="DHQ20">
            <v>0</v>
          </cell>
          <cell r="DHR20">
            <v>0</v>
          </cell>
          <cell r="DHS20">
            <v>0</v>
          </cell>
          <cell r="DHT20">
            <v>0</v>
          </cell>
          <cell r="DHU20">
            <v>0</v>
          </cell>
          <cell r="DHV20">
            <v>0</v>
          </cell>
          <cell r="DHW20">
            <v>0</v>
          </cell>
          <cell r="DHX20">
            <v>0</v>
          </cell>
          <cell r="DHY20">
            <v>0</v>
          </cell>
          <cell r="DHZ20">
            <v>0</v>
          </cell>
          <cell r="DIA20">
            <v>0</v>
          </cell>
          <cell r="DIB20">
            <v>0</v>
          </cell>
          <cell r="DIC20">
            <v>0</v>
          </cell>
          <cell r="DID20">
            <v>0</v>
          </cell>
          <cell r="DIE20">
            <v>0</v>
          </cell>
          <cell r="DIF20">
            <v>0</v>
          </cell>
          <cell r="DIG20">
            <v>0</v>
          </cell>
          <cell r="DIH20">
            <v>0</v>
          </cell>
          <cell r="DII20">
            <v>0</v>
          </cell>
          <cell r="DIJ20">
            <v>0</v>
          </cell>
          <cell r="DIK20">
            <v>0</v>
          </cell>
          <cell r="DIL20">
            <v>0</v>
          </cell>
          <cell r="DIM20">
            <v>0</v>
          </cell>
          <cell r="DIN20">
            <v>0</v>
          </cell>
          <cell r="DIO20">
            <v>0</v>
          </cell>
          <cell r="DIP20">
            <v>0</v>
          </cell>
          <cell r="DIQ20">
            <v>0</v>
          </cell>
          <cell r="DIR20">
            <v>0</v>
          </cell>
          <cell r="DIS20">
            <v>0</v>
          </cell>
          <cell r="DIT20">
            <v>0</v>
          </cell>
          <cell r="DIU20">
            <v>0</v>
          </cell>
          <cell r="DIV20">
            <v>0</v>
          </cell>
          <cell r="DIW20">
            <v>0</v>
          </cell>
          <cell r="DIX20">
            <v>0</v>
          </cell>
          <cell r="DIY20">
            <v>0</v>
          </cell>
          <cell r="DIZ20">
            <v>0</v>
          </cell>
          <cell r="DJA20">
            <v>0</v>
          </cell>
          <cell r="DJB20">
            <v>0</v>
          </cell>
          <cell r="DJC20">
            <v>0</v>
          </cell>
          <cell r="DJD20">
            <v>0</v>
          </cell>
          <cell r="DJE20">
            <v>0</v>
          </cell>
          <cell r="DJF20">
            <v>0</v>
          </cell>
          <cell r="DJG20">
            <v>0</v>
          </cell>
          <cell r="DJH20">
            <v>0</v>
          </cell>
          <cell r="DJI20">
            <v>0</v>
          </cell>
          <cell r="DJJ20">
            <v>0</v>
          </cell>
          <cell r="DJK20">
            <v>0</v>
          </cell>
          <cell r="DJL20">
            <v>0</v>
          </cell>
          <cell r="DJM20">
            <v>0</v>
          </cell>
          <cell r="DJN20">
            <v>0</v>
          </cell>
          <cell r="DJO20">
            <v>0</v>
          </cell>
          <cell r="DJP20">
            <v>0</v>
          </cell>
          <cell r="DJQ20">
            <v>0</v>
          </cell>
          <cell r="DJR20">
            <v>0</v>
          </cell>
          <cell r="DJS20">
            <v>0</v>
          </cell>
          <cell r="DJT20">
            <v>0</v>
          </cell>
          <cell r="DJU20">
            <v>0</v>
          </cell>
          <cell r="DJV20">
            <v>0</v>
          </cell>
          <cell r="DJW20">
            <v>0</v>
          </cell>
          <cell r="DJX20">
            <v>0</v>
          </cell>
          <cell r="DJY20">
            <v>0</v>
          </cell>
          <cell r="DJZ20">
            <v>0</v>
          </cell>
          <cell r="DKA20">
            <v>0</v>
          </cell>
          <cell r="DKB20">
            <v>0</v>
          </cell>
          <cell r="DKC20">
            <v>0</v>
          </cell>
          <cell r="DKD20">
            <v>0</v>
          </cell>
          <cell r="DKE20">
            <v>0</v>
          </cell>
          <cell r="DKF20">
            <v>0</v>
          </cell>
          <cell r="DKG20">
            <v>0</v>
          </cell>
          <cell r="DKH20">
            <v>0</v>
          </cell>
          <cell r="DKI20">
            <v>0</v>
          </cell>
          <cell r="DKJ20">
            <v>0</v>
          </cell>
          <cell r="DKK20">
            <v>0</v>
          </cell>
          <cell r="DKL20">
            <v>0</v>
          </cell>
          <cell r="DKM20">
            <v>0</v>
          </cell>
          <cell r="DKN20">
            <v>0</v>
          </cell>
          <cell r="DKO20">
            <v>0</v>
          </cell>
          <cell r="DKP20">
            <v>0</v>
          </cell>
          <cell r="DKQ20">
            <v>0</v>
          </cell>
          <cell r="DKR20">
            <v>0</v>
          </cell>
          <cell r="DKS20">
            <v>0</v>
          </cell>
          <cell r="DKT20">
            <v>0</v>
          </cell>
          <cell r="DKU20">
            <v>0</v>
          </cell>
          <cell r="DKV20">
            <v>0</v>
          </cell>
          <cell r="DKW20">
            <v>0</v>
          </cell>
          <cell r="DKX20">
            <v>0</v>
          </cell>
          <cell r="DKY20">
            <v>0</v>
          </cell>
          <cell r="DKZ20">
            <v>0</v>
          </cell>
          <cell r="DLA20">
            <v>0</v>
          </cell>
          <cell r="DLB20">
            <v>0</v>
          </cell>
          <cell r="DLC20">
            <v>0</v>
          </cell>
          <cell r="DLD20">
            <v>0</v>
          </cell>
          <cell r="DLE20">
            <v>0</v>
          </cell>
          <cell r="DLF20">
            <v>0</v>
          </cell>
          <cell r="DLG20">
            <v>0</v>
          </cell>
          <cell r="DLH20">
            <v>0</v>
          </cell>
          <cell r="DLI20">
            <v>0</v>
          </cell>
          <cell r="DLJ20">
            <v>0</v>
          </cell>
          <cell r="DLK20">
            <v>0</v>
          </cell>
          <cell r="DLL20">
            <v>0</v>
          </cell>
          <cell r="DLM20">
            <v>0</v>
          </cell>
          <cell r="DLN20">
            <v>0</v>
          </cell>
          <cell r="DLO20">
            <v>0</v>
          </cell>
          <cell r="DLP20">
            <v>0</v>
          </cell>
          <cell r="DLQ20">
            <v>0</v>
          </cell>
          <cell r="DLR20">
            <v>0</v>
          </cell>
          <cell r="DLS20">
            <v>0</v>
          </cell>
          <cell r="DLT20">
            <v>0</v>
          </cell>
          <cell r="DLU20">
            <v>0</v>
          </cell>
          <cell r="DLV20">
            <v>0</v>
          </cell>
          <cell r="DLW20">
            <v>0</v>
          </cell>
          <cell r="DLX20">
            <v>0</v>
          </cell>
          <cell r="DLY20">
            <v>0</v>
          </cell>
          <cell r="DLZ20">
            <v>0</v>
          </cell>
          <cell r="DMA20">
            <v>0</v>
          </cell>
          <cell r="DMB20">
            <v>0</v>
          </cell>
          <cell r="DMC20">
            <v>0</v>
          </cell>
          <cell r="DMD20">
            <v>0</v>
          </cell>
          <cell r="DME20">
            <v>0</v>
          </cell>
          <cell r="DMF20">
            <v>0</v>
          </cell>
          <cell r="DMG20">
            <v>0</v>
          </cell>
          <cell r="DMH20">
            <v>0</v>
          </cell>
          <cell r="DMI20">
            <v>0</v>
          </cell>
          <cell r="DMJ20">
            <v>0</v>
          </cell>
          <cell r="DMK20">
            <v>0</v>
          </cell>
          <cell r="DML20">
            <v>0</v>
          </cell>
          <cell r="DMM20">
            <v>0</v>
          </cell>
          <cell r="DMN20">
            <v>0</v>
          </cell>
          <cell r="DMO20">
            <v>0</v>
          </cell>
          <cell r="DMP20">
            <v>0</v>
          </cell>
          <cell r="DMQ20">
            <v>0</v>
          </cell>
          <cell r="DMR20">
            <v>0</v>
          </cell>
          <cell r="DMS20">
            <v>0</v>
          </cell>
          <cell r="DMT20">
            <v>0</v>
          </cell>
          <cell r="DMU20">
            <v>0</v>
          </cell>
          <cell r="DMV20">
            <v>0</v>
          </cell>
          <cell r="DMW20">
            <v>0</v>
          </cell>
          <cell r="DMX20">
            <v>0</v>
          </cell>
          <cell r="DMY20">
            <v>0</v>
          </cell>
          <cell r="DMZ20">
            <v>0</v>
          </cell>
          <cell r="DNA20">
            <v>0</v>
          </cell>
          <cell r="DNB20">
            <v>0</v>
          </cell>
          <cell r="DNC20">
            <v>0</v>
          </cell>
          <cell r="DND20">
            <v>0</v>
          </cell>
          <cell r="DNE20">
            <v>0</v>
          </cell>
          <cell r="DNF20">
            <v>0</v>
          </cell>
          <cell r="DNG20">
            <v>0</v>
          </cell>
          <cell r="DNH20">
            <v>0</v>
          </cell>
          <cell r="DNI20">
            <v>0</v>
          </cell>
          <cell r="DNJ20">
            <v>0</v>
          </cell>
          <cell r="DNK20">
            <v>0</v>
          </cell>
          <cell r="DNL20">
            <v>0</v>
          </cell>
          <cell r="DNM20">
            <v>0</v>
          </cell>
          <cell r="DNN20">
            <v>0</v>
          </cell>
          <cell r="DNO20">
            <v>0</v>
          </cell>
          <cell r="DNP20">
            <v>0</v>
          </cell>
          <cell r="DNQ20">
            <v>0</v>
          </cell>
          <cell r="DNR20">
            <v>0</v>
          </cell>
          <cell r="DNS20">
            <v>0</v>
          </cell>
          <cell r="DNT20">
            <v>0</v>
          </cell>
          <cell r="DNU20">
            <v>0</v>
          </cell>
          <cell r="DNV20">
            <v>0</v>
          </cell>
          <cell r="DNW20">
            <v>0</v>
          </cell>
          <cell r="DNX20">
            <v>0</v>
          </cell>
          <cell r="DNY20">
            <v>0</v>
          </cell>
          <cell r="DNZ20">
            <v>0</v>
          </cell>
          <cell r="DOA20">
            <v>0</v>
          </cell>
          <cell r="DOB20">
            <v>0</v>
          </cell>
          <cell r="DOC20">
            <v>0</v>
          </cell>
          <cell r="DOD20">
            <v>0</v>
          </cell>
          <cell r="DOE20">
            <v>0</v>
          </cell>
          <cell r="DOF20">
            <v>0</v>
          </cell>
          <cell r="DOG20">
            <v>0</v>
          </cell>
          <cell r="DOH20">
            <v>0</v>
          </cell>
          <cell r="DOI20">
            <v>0</v>
          </cell>
          <cell r="DOJ20">
            <v>0</v>
          </cell>
          <cell r="DOK20">
            <v>0</v>
          </cell>
          <cell r="DOL20">
            <v>0</v>
          </cell>
          <cell r="DOM20">
            <v>0</v>
          </cell>
          <cell r="DON20">
            <v>0</v>
          </cell>
          <cell r="DOO20">
            <v>0</v>
          </cell>
          <cell r="DOP20">
            <v>0</v>
          </cell>
          <cell r="DOQ20">
            <v>0</v>
          </cell>
          <cell r="DOR20">
            <v>0</v>
          </cell>
          <cell r="DOS20">
            <v>0</v>
          </cell>
          <cell r="DOT20">
            <v>0</v>
          </cell>
          <cell r="DOU20">
            <v>0</v>
          </cell>
          <cell r="DOV20">
            <v>0</v>
          </cell>
          <cell r="DOW20">
            <v>0</v>
          </cell>
          <cell r="DOX20">
            <v>0</v>
          </cell>
          <cell r="DOY20">
            <v>0</v>
          </cell>
          <cell r="DOZ20">
            <v>0</v>
          </cell>
          <cell r="DPA20">
            <v>0</v>
          </cell>
          <cell r="DPB20">
            <v>0</v>
          </cell>
          <cell r="DPC20">
            <v>0</v>
          </cell>
          <cell r="DPD20">
            <v>0</v>
          </cell>
          <cell r="DPE20">
            <v>0</v>
          </cell>
          <cell r="DPF20">
            <v>0</v>
          </cell>
          <cell r="DPG20">
            <v>0</v>
          </cell>
          <cell r="DPH20">
            <v>0</v>
          </cell>
          <cell r="DPI20">
            <v>0</v>
          </cell>
          <cell r="DPJ20">
            <v>0</v>
          </cell>
          <cell r="DPK20">
            <v>0</v>
          </cell>
          <cell r="DPL20">
            <v>0</v>
          </cell>
          <cell r="DPM20">
            <v>0</v>
          </cell>
          <cell r="DPN20">
            <v>0</v>
          </cell>
          <cell r="DPO20">
            <v>0</v>
          </cell>
          <cell r="DPP20">
            <v>0</v>
          </cell>
          <cell r="DPQ20">
            <v>0</v>
          </cell>
          <cell r="DPR20">
            <v>0</v>
          </cell>
          <cell r="DPS20">
            <v>0</v>
          </cell>
          <cell r="DPT20">
            <v>0</v>
          </cell>
          <cell r="DPU20">
            <v>0</v>
          </cell>
          <cell r="DPV20">
            <v>0</v>
          </cell>
          <cell r="DPW20">
            <v>0</v>
          </cell>
          <cell r="DPX20">
            <v>0</v>
          </cell>
          <cell r="DPY20">
            <v>0</v>
          </cell>
          <cell r="DPZ20">
            <v>0</v>
          </cell>
          <cell r="DQA20">
            <v>0</v>
          </cell>
          <cell r="DQB20">
            <v>0</v>
          </cell>
          <cell r="DQC20">
            <v>0</v>
          </cell>
          <cell r="DQD20">
            <v>0</v>
          </cell>
          <cell r="DQE20">
            <v>0</v>
          </cell>
          <cell r="DQF20">
            <v>0</v>
          </cell>
          <cell r="DQG20">
            <v>0</v>
          </cell>
          <cell r="DQH20">
            <v>0</v>
          </cell>
          <cell r="DQI20">
            <v>0</v>
          </cell>
          <cell r="DQJ20">
            <v>0</v>
          </cell>
          <cell r="DQK20">
            <v>0</v>
          </cell>
          <cell r="DQL20">
            <v>0</v>
          </cell>
          <cell r="DQM20">
            <v>0</v>
          </cell>
          <cell r="DQN20">
            <v>0</v>
          </cell>
          <cell r="DQO20">
            <v>0</v>
          </cell>
          <cell r="DQP20">
            <v>0</v>
          </cell>
          <cell r="DQQ20">
            <v>0</v>
          </cell>
          <cell r="DQR20">
            <v>0</v>
          </cell>
          <cell r="DQS20">
            <v>0</v>
          </cell>
          <cell r="DQT20">
            <v>0</v>
          </cell>
          <cell r="DQU20">
            <v>0</v>
          </cell>
          <cell r="DQV20">
            <v>0</v>
          </cell>
          <cell r="DQW20">
            <v>0</v>
          </cell>
          <cell r="DQX20">
            <v>0</v>
          </cell>
          <cell r="DQY20">
            <v>0</v>
          </cell>
          <cell r="DQZ20">
            <v>0</v>
          </cell>
          <cell r="DRA20">
            <v>0</v>
          </cell>
          <cell r="DRB20">
            <v>0</v>
          </cell>
          <cell r="DRC20">
            <v>0</v>
          </cell>
          <cell r="DRD20">
            <v>0</v>
          </cell>
          <cell r="DRE20">
            <v>0</v>
          </cell>
          <cell r="DRF20">
            <v>0</v>
          </cell>
          <cell r="DRG20">
            <v>0</v>
          </cell>
          <cell r="DRH20">
            <v>0</v>
          </cell>
          <cell r="DRI20">
            <v>0</v>
          </cell>
          <cell r="DRJ20">
            <v>0</v>
          </cell>
          <cell r="DRK20">
            <v>0</v>
          </cell>
          <cell r="DRL20">
            <v>0</v>
          </cell>
          <cell r="DRM20">
            <v>0</v>
          </cell>
          <cell r="DRN20">
            <v>0</v>
          </cell>
          <cell r="DRO20">
            <v>0</v>
          </cell>
          <cell r="DRP20">
            <v>0</v>
          </cell>
          <cell r="DRQ20">
            <v>0</v>
          </cell>
          <cell r="DRR20">
            <v>0</v>
          </cell>
          <cell r="DRS20">
            <v>0</v>
          </cell>
          <cell r="DRT20">
            <v>0</v>
          </cell>
          <cell r="DRU20">
            <v>0</v>
          </cell>
          <cell r="DRV20">
            <v>0</v>
          </cell>
          <cell r="DRW20">
            <v>0</v>
          </cell>
          <cell r="DRX20">
            <v>0</v>
          </cell>
          <cell r="DRY20">
            <v>0</v>
          </cell>
          <cell r="DRZ20">
            <v>0</v>
          </cell>
          <cell r="DSA20">
            <v>0</v>
          </cell>
          <cell r="DSB20">
            <v>0</v>
          </cell>
          <cell r="DSC20">
            <v>0</v>
          </cell>
          <cell r="DSD20">
            <v>0</v>
          </cell>
          <cell r="DSE20">
            <v>0</v>
          </cell>
          <cell r="DSF20">
            <v>0</v>
          </cell>
          <cell r="DSG20">
            <v>0</v>
          </cell>
          <cell r="DSH20">
            <v>0</v>
          </cell>
          <cell r="DSI20">
            <v>0</v>
          </cell>
          <cell r="DSJ20">
            <v>0</v>
          </cell>
          <cell r="DSK20">
            <v>0</v>
          </cell>
          <cell r="DSL20">
            <v>0</v>
          </cell>
          <cell r="DSM20">
            <v>0</v>
          </cell>
          <cell r="DSN20">
            <v>0</v>
          </cell>
          <cell r="DSO20">
            <v>0</v>
          </cell>
          <cell r="DSP20">
            <v>0</v>
          </cell>
          <cell r="DSQ20">
            <v>0</v>
          </cell>
          <cell r="DSR20">
            <v>0</v>
          </cell>
          <cell r="DSS20">
            <v>0</v>
          </cell>
          <cell r="DST20">
            <v>0</v>
          </cell>
          <cell r="DSU20">
            <v>0</v>
          </cell>
          <cell r="DSV20">
            <v>0</v>
          </cell>
          <cell r="DSW20">
            <v>0</v>
          </cell>
          <cell r="DSX20">
            <v>0</v>
          </cell>
          <cell r="DSY20">
            <v>0</v>
          </cell>
          <cell r="DSZ20">
            <v>0</v>
          </cell>
          <cell r="DTA20">
            <v>0</v>
          </cell>
          <cell r="DTB20">
            <v>0</v>
          </cell>
          <cell r="DTC20">
            <v>0</v>
          </cell>
          <cell r="DTD20">
            <v>0</v>
          </cell>
          <cell r="DTE20">
            <v>0</v>
          </cell>
          <cell r="DTF20">
            <v>0</v>
          </cell>
          <cell r="DTG20">
            <v>0</v>
          </cell>
          <cell r="DTH20">
            <v>0</v>
          </cell>
          <cell r="DTI20">
            <v>0</v>
          </cell>
          <cell r="DTJ20">
            <v>0</v>
          </cell>
          <cell r="DTK20">
            <v>0</v>
          </cell>
          <cell r="DTL20">
            <v>0</v>
          </cell>
          <cell r="DTM20">
            <v>0</v>
          </cell>
          <cell r="DTN20">
            <v>0</v>
          </cell>
          <cell r="DTO20">
            <v>0</v>
          </cell>
          <cell r="DTP20">
            <v>0</v>
          </cell>
          <cell r="DTQ20">
            <v>0</v>
          </cell>
          <cell r="DTR20">
            <v>0</v>
          </cell>
          <cell r="DTS20">
            <v>0</v>
          </cell>
          <cell r="DTT20">
            <v>0</v>
          </cell>
          <cell r="DTU20">
            <v>0</v>
          </cell>
          <cell r="DTV20">
            <v>0</v>
          </cell>
          <cell r="DTW20">
            <v>0</v>
          </cell>
          <cell r="DTX20">
            <v>0</v>
          </cell>
          <cell r="DTY20">
            <v>0</v>
          </cell>
          <cell r="DTZ20">
            <v>0</v>
          </cell>
          <cell r="DUA20">
            <v>0</v>
          </cell>
          <cell r="DUB20">
            <v>0</v>
          </cell>
          <cell r="DUC20">
            <v>0</v>
          </cell>
          <cell r="DUD20">
            <v>0</v>
          </cell>
          <cell r="DUE20">
            <v>0</v>
          </cell>
          <cell r="DUF20">
            <v>0</v>
          </cell>
          <cell r="DUG20">
            <v>0</v>
          </cell>
          <cell r="DUH20">
            <v>0</v>
          </cell>
          <cell r="DUI20">
            <v>0</v>
          </cell>
          <cell r="DUJ20">
            <v>0</v>
          </cell>
          <cell r="DUK20">
            <v>0</v>
          </cell>
          <cell r="DUL20">
            <v>0</v>
          </cell>
          <cell r="DUM20">
            <v>0</v>
          </cell>
          <cell r="DUN20">
            <v>0</v>
          </cell>
          <cell r="DUO20">
            <v>0</v>
          </cell>
          <cell r="DUP20">
            <v>0</v>
          </cell>
          <cell r="DUQ20">
            <v>0</v>
          </cell>
          <cell r="DUR20">
            <v>0</v>
          </cell>
          <cell r="DUS20">
            <v>0</v>
          </cell>
          <cell r="DUT20">
            <v>0</v>
          </cell>
          <cell r="DUU20">
            <v>0</v>
          </cell>
          <cell r="DUV20">
            <v>0</v>
          </cell>
          <cell r="DUW20">
            <v>0</v>
          </cell>
          <cell r="DUX20">
            <v>0</v>
          </cell>
          <cell r="DUY20">
            <v>0</v>
          </cell>
          <cell r="DUZ20">
            <v>0</v>
          </cell>
          <cell r="DVA20">
            <v>0</v>
          </cell>
          <cell r="DVB20">
            <v>0</v>
          </cell>
          <cell r="DVC20">
            <v>0</v>
          </cell>
          <cell r="DVD20">
            <v>0</v>
          </cell>
          <cell r="DVE20">
            <v>0</v>
          </cell>
          <cell r="DVF20">
            <v>0</v>
          </cell>
          <cell r="DVG20">
            <v>0</v>
          </cell>
          <cell r="DVH20">
            <v>0</v>
          </cell>
          <cell r="DVI20">
            <v>0</v>
          </cell>
          <cell r="DVJ20">
            <v>0</v>
          </cell>
          <cell r="DVK20">
            <v>0</v>
          </cell>
          <cell r="DVL20">
            <v>0</v>
          </cell>
          <cell r="DVM20">
            <v>0</v>
          </cell>
          <cell r="DVN20">
            <v>0</v>
          </cell>
          <cell r="DVO20">
            <v>0</v>
          </cell>
          <cell r="DVP20">
            <v>0</v>
          </cell>
          <cell r="DVQ20">
            <v>0</v>
          </cell>
          <cell r="DVR20">
            <v>0</v>
          </cell>
          <cell r="DVS20">
            <v>0</v>
          </cell>
          <cell r="DVT20">
            <v>0</v>
          </cell>
          <cell r="DVU20">
            <v>0</v>
          </cell>
          <cell r="DVV20">
            <v>0</v>
          </cell>
          <cell r="DVW20">
            <v>0</v>
          </cell>
          <cell r="DVX20">
            <v>0</v>
          </cell>
          <cell r="DVY20">
            <v>0</v>
          </cell>
          <cell r="DVZ20">
            <v>0</v>
          </cell>
          <cell r="DWA20">
            <v>0</v>
          </cell>
          <cell r="DWB20">
            <v>0</v>
          </cell>
          <cell r="DWC20">
            <v>0</v>
          </cell>
          <cell r="DWD20">
            <v>0</v>
          </cell>
          <cell r="DWE20">
            <v>0</v>
          </cell>
          <cell r="DWF20">
            <v>0</v>
          </cell>
          <cell r="DWG20">
            <v>0</v>
          </cell>
          <cell r="DWH20">
            <v>0</v>
          </cell>
          <cell r="DWI20">
            <v>0</v>
          </cell>
          <cell r="DWJ20">
            <v>0</v>
          </cell>
          <cell r="DWK20">
            <v>0</v>
          </cell>
          <cell r="DWL20">
            <v>0</v>
          </cell>
          <cell r="DWM20">
            <v>0</v>
          </cell>
          <cell r="DWN20">
            <v>0</v>
          </cell>
          <cell r="DWO20">
            <v>0</v>
          </cell>
          <cell r="DWP20">
            <v>0</v>
          </cell>
          <cell r="DWQ20">
            <v>0</v>
          </cell>
          <cell r="DWR20">
            <v>0</v>
          </cell>
          <cell r="DWS20">
            <v>0</v>
          </cell>
          <cell r="DWT20">
            <v>0</v>
          </cell>
          <cell r="DWU20">
            <v>0</v>
          </cell>
          <cell r="DWV20">
            <v>0</v>
          </cell>
          <cell r="DWW20">
            <v>0</v>
          </cell>
          <cell r="DWX20">
            <v>0</v>
          </cell>
          <cell r="DWY20">
            <v>0</v>
          </cell>
          <cell r="DWZ20">
            <v>0</v>
          </cell>
          <cell r="DXA20">
            <v>0</v>
          </cell>
          <cell r="DXB20">
            <v>0</v>
          </cell>
          <cell r="DXC20">
            <v>0</v>
          </cell>
          <cell r="DXD20">
            <v>0</v>
          </cell>
          <cell r="DXE20">
            <v>0</v>
          </cell>
          <cell r="DXF20">
            <v>0</v>
          </cell>
          <cell r="DXG20">
            <v>0</v>
          </cell>
          <cell r="DXH20">
            <v>0</v>
          </cell>
          <cell r="DXI20">
            <v>0</v>
          </cell>
          <cell r="DXJ20">
            <v>0</v>
          </cell>
          <cell r="DXK20">
            <v>0</v>
          </cell>
          <cell r="DXL20">
            <v>0</v>
          </cell>
          <cell r="DXM20">
            <v>0</v>
          </cell>
          <cell r="DXN20">
            <v>0</v>
          </cell>
          <cell r="DXO20">
            <v>0</v>
          </cell>
          <cell r="DXP20">
            <v>0</v>
          </cell>
          <cell r="DXQ20">
            <v>0</v>
          </cell>
          <cell r="DXR20">
            <v>0</v>
          </cell>
          <cell r="DXS20">
            <v>0</v>
          </cell>
          <cell r="DXT20">
            <v>0</v>
          </cell>
          <cell r="DXU20">
            <v>0</v>
          </cell>
          <cell r="DXV20">
            <v>0</v>
          </cell>
          <cell r="DXW20">
            <v>0</v>
          </cell>
          <cell r="DXX20">
            <v>0</v>
          </cell>
          <cell r="DXY20">
            <v>0</v>
          </cell>
          <cell r="DXZ20">
            <v>0</v>
          </cell>
          <cell r="DYA20">
            <v>0</v>
          </cell>
          <cell r="DYB20">
            <v>0</v>
          </cell>
          <cell r="DYC20">
            <v>0</v>
          </cell>
          <cell r="DYD20">
            <v>0</v>
          </cell>
          <cell r="DYE20">
            <v>0</v>
          </cell>
          <cell r="DYF20">
            <v>0</v>
          </cell>
          <cell r="DYG20">
            <v>0</v>
          </cell>
          <cell r="DYH20">
            <v>0</v>
          </cell>
          <cell r="DYI20">
            <v>0</v>
          </cell>
          <cell r="DYJ20">
            <v>0</v>
          </cell>
          <cell r="DYK20">
            <v>0</v>
          </cell>
          <cell r="DYL20">
            <v>0</v>
          </cell>
          <cell r="DYM20">
            <v>0</v>
          </cell>
          <cell r="DYN20">
            <v>0</v>
          </cell>
          <cell r="DYO20">
            <v>0</v>
          </cell>
          <cell r="DYP20">
            <v>0</v>
          </cell>
          <cell r="DYQ20">
            <v>0</v>
          </cell>
          <cell r="DYR20">
            <v>0</v>
          </cell>
          <cell r="DYS20">
            <v>0</v>
          </cell>
          <cell r="DYT20">
            <v>0</v>
          </cell>
          <cell r="DYU20">
            <v>0</v>
          </cell>
          <cell r="DYV20">
            <v>0</v>
          </cell>
          <cell r="DYW20">
            <v>0</v>
          </cell>
          <cell r="DYX20">
            <v>0</v>
          </cell>
          <cell r="DYY20">
            <v>0</v>
          </cell>
          <cell r="DYZ20">
            <v>0</v>
          </cell>
          <cell r="DZA20">
            <v>0</v>
          </cell>
          <cell r="DZB20">
            <v>0</v>
          </cell>
          <cell r="DZC20">
            <v>0</v>
          </cell>
          <cell r="DZD20">
            <v>0</v>
          </cell>
          <cell r="DZE20">
            <v>0</v>
          </cell>
          <cell r="DZF20">
            <v>0</v>
          </cell>
          <cell r="DZG20">
            <v>0</v>
          </cell>
          <cell r="DZH20">
            <v>0</v>
          </cell>
          <cell r="DZI20">
            <v>0</v>
          </cell>
          <cell r="DZJ20">
            <v>0</v>
          </cell>
          <cell r="DZK20">
            <v>0</v>
          </cell>
          <cell r="DZL20">
            <v>0</v>
          </cell>
          <cell r="DZM20">
            <v>0</v>
          </cell>
          <cell r="DZN20">
            <v>0</v>
          </cell>
          <cell r="DZO20">
            <v>0</v>
          </cell>
          <cell r="DZP20">
            <v>0</v>
          </cell>
          <cell r="DZQ20">
            <v>0</v>
          </cell>
          <cell r="DZR20">
            <v>0</v>
          </cell>
          <cell r="DZS20">
            <v>0</v>
          </cell>
          <cell r="DZT20">
            <v>0</v>
          </cell>
          <cell r="DZU20">
            <v>0</v>
          </cell>
          <cell r="DZV20">
            <v>0</v>
          </cell>
          <cell r="DZW20">
            <v>0</v>
          </cell>
          <cell r="DZX20">
            <v>0</v>
          </cell>
          <cell r="DZY20">
            <v>0</v>
          </cell>
          <cell r="DZZ20">
            <v>0</v>
          </cell>
          <cell r="EAA20">
            <v>0</v>
          </cell>
          <cell r="EAB20">
            <v>0</v>
          </cell>
          <cell r="EAC20">
            <v>0</v>
          </cell>
          <cell r="EAD20">
            <v>0</v>
          </cell>
          <cell r="EAE20">
            <v>0</v>
          </cell>
          <cell r="EAF20">
            <v>0</v>
          </cell>
          <cell r="EAG20">
            <v>0</v>
          </cell>
          <cell r="EAH20">
            <v>0</v>
          </cell>
          <cell r="EAI20">
            <v>0</v>
          </cell>
          <cell r="EAJ20">
            <v>0</v>
          </cell>
          <cell r="EAK20">
            <v>0</v>
          </cell>
          <cell r="EAL20">
            <v>0</v>
          </cell>
          <cell r="EAM20">
            <v>0</v>
          </cell>
          <cell r="EAN20">
            <v>0</v>
          </cell>
          <cell r="EAO20">
            <v>0</v>
          </cell>
          <cell r="EAP20">
            <v>0</v>
          </cell>
          <cell r="EAQ20">
            <v>0</v>
          </cell>
          <cell r="EAR20">
            <v>0</v>
          </cell>
          <cell r="EAS20">
            <v>0</v>
          </cell>
          <cell r="EAT20">
            <v>0</v>
          </cell>
          <cell r="EAU20">
            <v>0</v>
          </cell>
          <cell r="EAV20">
            <v>0</v>
          </cell>
          <cell r="EAW20">
            <v>0</v>
          </cell>
          <cell r="EAX20">
            <v>0</v>
          </cell>
          <cell r="EAY20">
            <v>0</v>
          </cell>
          <cell r="EAZ20">
            <v>0</v>
          </cell>
          <cell r="EBA20">
            <v>0</v>
          </cell>
          <cell r="EBB20">
            <v>0</v>
          </cell>
          <cell r="EBC20">
            <v>0</v>
          </cell>
          <cell r="EBD20">
            <v>0</v>
          </cell>
          <cell r="EBE20">
            <v>0</v>
          </cell>
          <cell r="EBF20">
            <v>0</v>
          </cell>
          <cell r="EBG20">
            <v>0</v>
          </cell>
          <cell r="EBH20">
            <v>0</v>
          </cell>
          <cell r="EBI20">
            <v>0</v>
          </cell>
          <cell r="EBJ20">
            <v>0</v>
          </cell>
          <cell r="EBK20">
            <v>0</v>
          </cell>
          <cell r="EBL20">
            <v>0</v>
          </cell>
          <cell r="EBM20">
            <v>0</v>
          </cell>
          <cell r="EBN20">
            <v>0</v>
          </cell>
          <cell r="EBO20">
            <v>0</v>
          </cell>
          <cell r="EBP20">
            <v>0</v>
          </cell>
          <cell r="EBQ20">
            <v>0</v>
          </cell>
          <cell r="EBR20">
            <v>0</v>
          </cell>
          <cell r="EBS20">
            <v>0</v>
          </cell>
          <cell r="EBT20">
            <v>0</v>
          </cell>
          <cell r="EBU20">
            <v>0</v>
          </cell>
          <cell r="EBV20">
            <v>0</v>
          </cell>
          <cell r="EBW20">
            <v>0</v>
          </cell>
          <cell r="EBX20">
            <v>0</v>
          </cell>
          <cell r="EBY20">
            <v>0</v>
          </cell>
          <cell r="EBZ20">
            <v>0</v>
          </cell>
          <cell r="ECA20">
            <v>0</v>
          </cell>
          <cell r="ECB20">
            <v>0</v>
          </cell>
          <cell r="ECC20">
            <v>0</v>
          </cell>
          <cell r="ECD20">
            <v>0</v>
          </cell>
          <cell r="ECE20">
            <v>0</v>
          </cell>
          <cell r="ECF20">
            <v>0</v>
          </cell>
          <cell r="ECG20">
            <v>0</v>
          </cell>
          <cell r="ECH20">
            <v>0</v>
          </cell>
          <cell r="ECI20">
            <v>0</v>
          </cell>
          <cell r="ECJ20">
            <v>0</v>
          </cell>
          <cell r="ECK20">
            <v>0</v>
          </cell>
          <cell r="ECL20">
            <v>0</v>
          </cell>
          <cell r="ECM20">
            <v>0</v>
          </cell>
          <cell r="ECN20">
            <v>0</v>
          </cell>
          <cell r="ECO20">
            <v>0</v>
          </cell>
          <cell r="ECP20">
            <v>0</v>
          </cell>
          <cell r="ECQ20">
            <v>0</v>
          </cell>
          <cell r="ECR20">
            <v>0</v>
          </cell>
          <cell r="ECS20">
            <v>0</v>
          </cell>
          <cell r="ECT20">
            <v>0</v>
          </cell>
          <cell r="ECU20">
            <v>0</v>
          </cell>
          <cell r="ECV20">
            <v>0</v>
          </cell>
          <cell r="ECW20">
            <v>0</v>
          </cell>
          <cell r="ECX20">
            <v>0</v>
          </cell>
          <cell r="ECY20">
            <v>0</v>
          </cell>
          <cell r="ECZ20">
            <v>0</v>
          </cell>
          <cell r="EDA20">
            <v>0</v>
          </cell>
          <cell r="EDB20">
            <v>0</v>
          </cell>
          <cell r="EDC20">
            <v>0</v>
          </cell>
          <cell r="EDD20">
            <v>0</v>
          </cell>
          <cell r="EDE20">
            <v>0</v>
          </cell>
          <cell r="EDF20">
            <v>0</v>
          </cell>
          <cell r="EDG20">
            <v>0</v>
          </cell>
          <cell r="EDH20">
            <v>0</v>
          </cell>
          <cell r="EDI20">
            <v>0</v>
          </cell>
          <cell r="EDJ20">
            <v>0</v>
          </cell>
          <cell r="EDK20">
            <v>0</v>
          </cell>
          <cell r="EDL20">
            <v>0</v>
          </cell>
          <cell r="EDM20">
            <v>0</v>
          </cell>
          <cell r="EDN20">
            <v>0</v>
          </cell>
          <cell r="EDO20">
            <v>0</v>
          </cell>
          <cell r="EDP20">
            <v>0</v>
          </cell>
          <cell r="EDQ20">
            <v>0</v>
          </cell>
          <cell r="EDR20">
            <v>0</v>
          </cell>
          <cell r="EDS20">
            <v>0</v>
          </cell>
          <cell r="EDT20">
            <v>0</v>
          </cell>
          <cell r="EDU20">
            <v>0</v>
          </cell>
          <cell r="EDV20">
            <v>0</v>
          </cell>
          <cell r="EDW20">
            <v>0</v>
          </cell>
          <cell r="EDX20">
            <v>0</v>
          </cell>
          <cell r="EDY20">
            <v>0</v>
          </cell>
          <cell r="EDZ20">
            <v>0</v>
          </cell>
          <cell r="EEA20">
            <v>0</v>
          </cell>
          <cell r="EEB20">
            <v>0</v>
          </cell>
          <cell r="EEC20">
            <v>0</v>
          </cell>
          <cell r="EED20">
            <v>0</v>
          </cell>
          <cell r="EEE20">
            <v>0</v>
          </cell>
          <cell r="EEF20">
            <v>0</v>
          </cell>
          <cell r="EEG20">
            <v>0</v>
          </cell>
          <cell r="EEH20">
            <v>0</v>
          </cell>
          <cell r="EEI20">
            <v>0</v>
          </cell>
          <cell r="EEJ20">
            <v>0</v>
          </cell>
          <cell r="EEK20">
            <v>0</v>
          </cell>
          <cell r="EEL20">
            <v>0</v>
          </cell>
          <cell r="EEM20">
            <v>0</v>
          </cell>
          <cell r="EEN20">
            <v>0</v>
          </cell>
          <cell r="EEO20">
            <v>0</v>
          </cell>
          <cell r="EEP20">
            <v>0</v>
          </cell>
          <cell r="EEQ20">
            <v>0</v>
          </cell>
          <cell r="EER20">
            <v>0</v>
          </cell>
          <cell r="EES20">
            <v>0</v>
          </cell>
          <cell r="EET20">
            <v>0</v>
          </cell>
          <cell r="EEU20">
            <v>0</v>
          </cell>
          <cell r="EEV20">
            <v>0</v>
          </cell>
          <cell r="EEW20">
            <v>0</v>
          </cell>
          <cell r="EEX20">
            <v>0</v>
          </cell>
          <cell r="EEY20">
            <v>0</v>
          </cell>
          <cell r="EEZ20">
            <v>0</v>
          </cell>
          <cell r="EFA20">
            <v>0</v>
          </cell>
          <cell r="EFB20">
            <v>0</v>
          </cell>
          <cell r="EFC20">
            <v>0</v>
          </cell>
          <cell r="EFD20">
            <v>0</v>
          </cell>
          <cell r="EFE20">
            <v>0</v>
          </cell>
          <cell r="EFF20">
            <v>0</v>
          </cell>
          <cell r="EFG20">
            <v>0</v>
          </cell>
          <cell r="EFH20">
            <v>0</v>
          </cell>
          <cell r="EFI20">
            <v>0</v>
          </cell>
          <cell r="EFJ20">
            <v>0</v>
          </cell>
          <cell r="EFK20">
            <v>0</v>
          </cell>
          <cell r="EFL20">
            <v>0</v>
          </cell>
          <cell r="EFM20">
            <v>0</v>
          </cell>
          <cell r="EFN20">
            <v>0</v>
          </cell>
          <cell r="EFO20">
            <v>0</v>
          </cell>
          <cell r="EFP20">
            <v>0</v>
          </cell>
          <cell r="EFQ20">
            <v>0</v>
          </cell>
          <cell r="EFR20">
            <v>0</v>
          </cell>
          <cell r="EFS20">
            <v>0</v>
          </cell>
          <cell r="EFT20">
            <v>0</v>
          </cell>
          <cell r="EFU20">
            <v>0</v>
          </cell>
          <cell r="EFV20">
            <v>0</v>
          </cell>
          <cell r="EFW20">
            <v>0</v>
          </cell>
          <cell r="EFX20">
            <v>0</v>
          </cell>
          <cell r="EFY20">
            <v>0</v>
          </cell>
          <cell r="EFZ20">
            <v>0</v>
          </cell>
          <cell r="EGA20">
            <v>0</v>
          </cell>
          <cell r="EGB20">
            <v>0</v>
          </cell>
          <cell r="EGC20">
            <v>0</v>
          </cell>
          <cell r="EGD20">
            <v>0</v>
          </cell>
          <cell r="EGE20">
            <v>0</v>
          </cell>
          <cell r="EGF20">
            <v>0</v>
          </cell>
          <cell r="EGG20">
            <v>0</v>
          </cell>
          <cell r="EGH20">
            <v>0</v>
          </cell>
          <cell r="EGI20">
            <v>0</v>
          </cell>
          <cell r="EGJ20">
            <v>0</v>
          </cell>
          <cell r="EGK20">
            <v>0</v>
          </cell>
          <cell r="EGL20">
            <v>0</v>
          </cell>
          <cell r="EGM20">
            <v>0</v>
          </cell>
          <cell r="EGN20">
            <v>0</v>
          </cell>
          <cell r="EGO20">
            <v>0</v>
          </cell>
          <cell r="EGP20">
            <v>0</v>
          </cell>
          <cell r="EGQ20">
            <v>0</v>
          </cell>
          <cell r="EGR20">
            <v>0</v>
          </cell>
          <cell r="EGS20">
            <v>0</v>
          </cell>
          <cell r="EGT20">
            <v>0</v>
          </cell>
          <cell r="EGU20">
            <v>0</v>
          </cell>
          <cell r="EGV20">
            <v>0</v>
          </cell>
          <cell r="EGW20">
            <v>0</v>
          </cell>
          <cell r="EGX20">
            <v>0</v>
          </cell>
          <cell r="EGY20">
            <v>0</v>
          </cell>
          <cell r="EGZ20">
            <v>0</v>
          </cell>
          <cell r="EHA20">
            <v>0</v>
          </cell>
          <cell r="EHB20">
            <v>0</v>
          </cell>
          <cell r="EHC20">
            <v>0</v>
          </cell>
          <cell r="EHD20">
            <v>0</v>
          </cell>
          <cell r="EHE20">
            <v>0</v>
          </cell>
          <cell r="EHF20">
            <v>0</v>
          </cell>
          <cell r="EHG20">
            <v>0</v>
          </cell>
          <cell r="EHH20">
            <v>0</v>
          </cell>
          <cell r="EHI20">
            <v>0</v>
          </cell>
          <cell r="EHJ20">
            <v>0</v>
          </cell>
          <cell r="EHK20">
            <v>0</v>
          </cell>
          <cell r="EHL20">
            <v>0</v>
          </cell>
          <cell r="EHM20">
            <v>0</v>
          </cell>
          <cell r="EHN20">
            <v>0</v>
          </cell>
          <cell r="EHO20">
            <v>0</v>
          </cell>
          <cell r="EHP20">
            <v>0</v>
          </cell>
          <cell r="EHQ20">
            <v>0</v>
          </cell>
          <cell r="EHR20">
            <v>0</v>
          </cell>
          <cell r="EHS20">
            <v>0</v>
          </cell>
          <cell r="EHT20">
            <v>0</v>
          </cell>
          <cell r="EHU20">
            <v>0</v>
          </cell>
          <cell r="EHV20">
            <v>0</v>
          </cell>
          <cell r="EHW20">
            <v>0</v>
          </cell>
          <cell r="EHX20">
            <v>0</v>
          </cell>
          <cell r="EHY20">
            <v>0</v>
          </cell>
          <cell r="EHZ20">
            <v>0</v>
          </cell>
          <cell r="EIA20">
            <v>0</v>
          </cell>
          <cell r="EIB20">
            <v>0</v>
          </cell>
          <cell r="EIC20">
            <v>0</v>
          </cell>
          <cell r="EID20">
            <v>0</v>
          </cell>
          <cell r="EIE20">
            <v>0</v>
          </cell>
          <cell r="EIF20">
            <v>0</v>
          </cell>
          <cell r="EIG20">
            <v>0</v>
          </cell>
          <cell r="EIH20">
            <v>0</v>
          </cell>
          <cell r="EII20">
            <v>0</v>
          </cell>
          <cell r="EIJ20">
            <v>0</v>
          </cell>
          <cell r="EIK20">
            <v>0</v>
          </cell>
          <cell r="EIL20">
            <v>0</v>
          </cell>
          <cell r="EIM20">
            <v>0</v>
          </cell>
          <cell r="EIN20">
            <v>0</v>
          </cell>
          <cell r="EIO20">
            <v>0</v>
          </cell>
          <cell r="EIP20">
            <v>0</v>
          </cell>
          <cell r="EIQ20">
            <v>0</v>
          </cell>
          <cell r="EIR20">
            <v>0</v>
          </cell>
          <cell r="EIS20">
            <v>0</v>
          </cell>
          <cell r="EIT20">
            <v>0</v>
          </cell>
          <cell r="EIU20">
            <v>0</v>
          </cell>
          <cell r="EIV20">
            <v>0</v>
          </cell>
          <cell r="EIW20">
            <v>0</v>
          </cell>
          <cell r="EIX20">
            <v>0</v>
          </cell>
          <cell r="EIY20">
            <v>0</v>
          </cell>
          <cell r="EIZ20">
            <v>0</v>
          </cell>
          <cell r="EJA20">
            <v>0</v>
          </cell>
          <cell r="EJB20">
            <v>0</v>
          </cell>
          <cell r="EJC20">
            <v>0</v>
          </cell>
          <cell r="EJD20">
            <v>0</v>
          </cell>
          <cell r="EJE20">
            <v>0</v>
          </cell>
          <cell r="EJF20">
            <v>0</v>
          </cell>
          <cell r="EJG20">
            <v>0</v>
          </cell>
          <cell r="EJH20">
            <v>0</v>
          </cell>
          <cell r="EJI20">
            <v>0</v>
          </cell>
          <cell r="EJJ20">
            <v>0</v>
          </cell>
          <cell r="EJK20">
            <v>0</v>
          </cell>
          <cell r="EJL20">
            <v>0</v>
          </cell>
          <cell r="EJM20">
            <v>0</v>
          </cell>
          <cell r="EJN20">
            <v>0</v>
          </cell>
          <cell r="EJO20">
            <v>0</v>
          </cell>
          <cell r="EJP20">
            <v>0</v>
          </cell>
          <cell r="EJQ20">
            <v>0</v>
          </cell>
          <cell r="EJR20">
            <v>0</v>
          </cell>
          <cell r="EJS20">
            <v>0</v>
          </cell>
          <cell r="EJT20">
            <v>0</v>
          </cell>
          <cell r="EJU20">
            <v>0</v>
          </cell>
          <cell r="EJV20">
            <v>0</v>
          </cell>
          <cell r="EJW20">
            <v>0</v>
          </cell>
          <cell r="EJX20">
            <v>0</v>
          </cell>
          <cell r="EJY20">
            <v>0</v>
          </cell>
          <cell r="EJZ20">
            <v>0</v>
          </cell>
          <cell r="EKA20">
            <v>0</v>
          </cell>
          <cell r="EKB20">
            <v>0</v>
          </cell>
          <cell r="EKC20">
            <v>0</v>
          </cell>
          <cell r="EKD20">
            <v>0</v>
          </cell>
          <cell r="EKE20">
            <v>0</v>
          </cell>
          <cell r="EKF20">
            <v>0</v>
          </cell>
          <cell r="EKG20">
            <v>0</v>
          </cell>
          <cell r="EKH20">
            <v>0</v>
          </cell>
          <cell r="EKI20">
            <v>0</v>
          </cell>
          <cell r="EKJ20">
            <v>0</v>
          </cell>
          <cell r="EKK20">
            <v>0</v>
          </cell>
          <cell r="EKL20">
            <v>0</v>
          </cell>
          <cell r="EKM20">
            <v>0</v>
          </cell>
          <cell r="EKN20">
            <v>0</v>
          </cell>
          <cell r="EKO20">
            <v>0</v>
          </cell>
          <cell r="EKP20">
            <v>0</v>
          </cell>
          <cell r="EKQ20">
            <v>0</v>
          </cell>
          <cell r="EKR20">
            <v>0</v>
          </cell>
          <cell r="EKS20">
            <v>0</v>
          </cell>
          <cell r="EKT20">
            <v>0</v>
          </cell>
          <cell r="EKU20">
            <v>0</v>
          </cell>
          <cell r="EKV20">
            <v>0</v>
          </cell>
          <cell r="EKW20">
            <v>0</v>
          </cell>
          <cell r="EKX20">
            <v>0</v>
          </cell>
          <cell r="EKY20">
            <v>0</v>
          </cell>
          <cell r="EKZ20">
            <v>0</v>
          </cell>
          <cell r="ELA20">
            <v>0</v>
          </cell>
          <cell r="ELB20">
            <v>0</v>
          </cell>
          <cell r="ELC20">
            <v>0</v>
          </cell>
          <cell r="ELD20">
            <v>0</v>
          </cell>
          <cell r="ELE20">
            <v>0</v>
          </cell>
          <cell r="ELF20">
            <v>0</v>
          </cell>
          <cell r="ELG20">
            <v>0</v>
          </cell>
          <cell r="ELH20">
            <v>0</v>
          </cell>
          <cell r="ELI20">
            <v>0</v>
          </cell>
          <cell r="ELJ20">
            <v>0</v>
          </cell>
          <cell r="ELK20">
            <v>0</v>
          </cell>
          <cell r="ELL20">
            <v>0</v>
          </cell>
          <cell r="ELM20">
            <v>0</v>
          </cell>
          <cell r="ELN20">
            <v>0</v>
          </cell>
          <cell r="ELO20">
            <v>0</v>
          </cell>
          <cell r="ELP20">
            <v>0</v>
          </cell>
          <cell r="ELQ20">
            <v>0</v>
          </cell>
          <cell r="ELR20">
            <v>0</v>
          </cell>
          <cell r="ELS20">
            <v>0</v>
          </cell>
          <cell r="ELT20">
            <v>0</v>
          </cell>
          <cell r="ELU20">
            <v>0</v>
          </cell>
          <cell r="ELV20">
            <v>0</v>
          </cell>
          <cell r="ELW20">
            <v>0</v>
          </cell>
          <cell r="ELX20">
            <v>0</v>
          </cell>
          <cell r="ELY20">
            <v>0</v>
          </cell>
          <cell r="ELZ20">
            <v>0</v>
          </cell>
          <cell r="EMA20">
            <v>0</v>
          </cell>
          <cell r="EMB20">
            <v>0</v>
          </cell>
          <cell r="EMC20">
            <v>0</v>
          </cell>
          <cell r="EMD20">
            <v>0</v>
          </cell>
          <cell r="EME20">
            <v>0</v>
          </cell>
          <cell r="EMF20">
            <v>0</v>
          </cell>
          <cell r="EMG20">
            <v>0</v>
          </cell>
          <cell r="EMH20">
            <v>0</v>
          </cell>
          <cell r="EMI20">
            <v>0</v>
          </cell>
          <cell r="EMJ20">
            <v>0</v>
          </cell>
          <cell r="EMK20">
            <v>0</v>
          </cell>
          <cell r="EML20">
            <v>0</v>
          </cell>
          <cell r="EMM20">
            <v>0</v>
          </cell>
          <cell r="EMN20">
            <v>0</v>
          </cell>
          <cell r="EMO20">
            <v>0</v>
          </cell>
          <cell r="EMP20">
            <v>0</v>
          </cell>
          <cell r="EMQ20">
            <v>0</v>
          </cell>
          <cell r="EMR20">
            <v>0</v>
          </cell>
          <cell r="EMS20">
            <v>0</v>
          </cell>
          <cell r="EMT20">
            <v>0</v>
          </cell>
          <cell r="EMU20">
            <v>0</v>
          </cell>
          <cell r="EMV20">
            <v>0</v>
          </cell>
          <cell r="EMW20">
            <v>0</v>
          </cell>
          <cell r="EMX20">
            <v>0</v>
          </cell>
          <cell r="EMY20">
            <v>0</v>
          </cell>
          <cell r="EMZ20">
            <v>0</v>
          </cell>
          <cell r="ENA20">
            <v>0</v>
          </cell>
          <cell r="ENB20">
            <v>0</v>
          </cell>
          <cell r="ENC20">
            <v>0</v>
          </cell>
          <cell r="END20">
            <v>0</v>
          </cell>
          <cell r="ENE20">
            <v>0</v>
          </cell>
          <cell r="ENF20">
            <v>0</v>
          </cell>
          <cell r="ENG20">
            <v>0</v>
          </cell>
          <cell r="ENH20">
            <v>0</v>
          </cell>
          <cell r="ENI20">
            <v>0</v>
          </cell>
          <cell r="ENJ20">
            <v>0</v>
          </cell>
          <cell r="ENK20">
            <v>0</v>
          </cell>
          <cell r="ENL20">
            <v>0</v>
          </cell>
          <cell r="ENM20">
            <v>0</v>
          </cell>
          <cell r="ENN20">
            <v>0</v>
          </cell>
          <cell r="ENO20">
            <v>0</v>
          </cell>
          <cell r="ENP20">
            <v>0</v>
          </cell>
          <cell r="ENQ20">
            <v>0</v>
          </cell>
          <cell r="ENR20">
            <v>0</v>
          </cell>
          <cell r="ENS20">
            <v>0</v>
          </cell>
          <cell r="ENT20">
            <v>0</v>
          </cell>
          <cell r="ENU20">
            <v>0</v>
          </cell>
          <cell r="ENV20">
            <v>0</v>
          </cell>
          <cell r="ENW20">
            <v>0</v>
          </cell>
          <cell r="ENX20">
            <v>0</v>
          </cell>
          <cell r="ENY20">
            <v>0</v>
          </cell>
          <cell r="ENZ20">
            <v>0</v>
          </cell>
          <cell r="EOA20">
            <v>0</v>
          </cell>
          <cell r="EOB20">
            <v>0</v>
          </cell>
          <cell r="EOC20">
            <v>0</v>
          </cell>
          <cell r="EOD20">
            <v>0</v>
          </cell>
          <cell r="EOE20">
            <v>0</v>
          </cell>
          <cell r="EOF20">
            <v>0</v>
          </cell>
          <cell r="EOG20">
            <v>0</v>
          </cell>
          <cell r="EOH20">
            <v>0</v>
          </cell>
          <cell r="EOI20">
            <v>0</v>
          </cell>
          <cell r="EOJ20">
            <v>0</v>
          </cell>
          <cell r="EOK20">
            <v>0</v>
          </cell>
          <cell r="EOL20">
            <v>0</v>
          </cell>
          <cell r="EOM20">
            <v>0</v>
          </cell>
          <cell r="EON20">
            <v>0</v>
          </cell>
          <cell r="EOO20">
            <v>0</v>
          </cell>
          <cell r="EOP20">
            <v>0</v>
          </cell>
          <cell r="EOQ20">
            <v>0</v>
          </cell>
          <cell r="EOR20">
            <v>0</v>
          </cell>
          <cell r="EOS20">
            <v>0</v>
          </cell>
          <cell r="EOT20">
            <v>0</v>
          </cell>
          <cell r="EOU20">
            <v>0</v>
          </cell>
          <cell r="EOV20">
            <v>0</v>
          </cell>
          <cell r="EOW20">
            <v>0</v>
          </cell>
          <cell r="EOX20">
            <v>0</v>
          </cell>
          <cell r="EOY20">
            <v>0</v>
          </cell>
          <cell r="EOZ20">
            <v>0</v>
          </cell>
          <cell r="EPA20">
            <v>0</v>
          </cell>
          <cell r="EPB20">
            <v>0</v>
          </cell>
          <cell r="EPC20">
            <v>0</v>
          </cell>
          <cell r="EPD20">
            <v>0</v>
          </cell>
          <cell r="EPE20">
            <v>0</v>
          </cell>
          <cell r="EPF20">
            <v>0</v>
          </cell>
          <cell r="EPG20">
            <v>0</v>
          </cell>
          <cell r="EPH20">
            <v>0</v>
          </cell>
          <cell r="EPI20">
            <v>0</v>
          </cell>
          <cell r="EPJ20">
            <v>0</v>
          </cell>
          <cell r="EPK20">
            <v>0</v>
          </cell>
          <cell r="EPL20">
            <v>0</v>
          </cell>
          <cell r="EPM20">
            <v>0</v>
          </cell>
          <cell r="EPN20">
            <v>0</v>
          </cell>
          <cell r="EPO20">
            <v>0</v>
          </cell>
          <cell r="EPP20">
            <v>0</v>
          </cell>
          <cell r="EPQ20">
            <v>0</v>
          </cell>
          <cell r="EPR20">
            <v>0</v>
          </cell>
          <cell r="EPS20">
            <v>0</v>
          </cell>
          <cell r="EPT20">
            <v>0</v>
          </cell>
          <cell r="EPU20">
            <v>0</v>
          </cell>
          <cell r="EPV20">
            <v>0</v>
          </cell>
          <cell r="EPW20">
            <v>0</v>
          </cell>
          <cell r="EPX20">
            <v>0</v>
          </cell>
          <cell r="EPY20">
            <v>0</v>
          </cell>
          <cell r="EPZ20">
            <v>0</v>
          </cell>
          <cell r="EQA20">
            <v>0</v>
          </cell>
          <cell r="EQB20">
            <v>0</v>
          </cell>
          <cell r="EQC20">
            <v>0</v>
          </cell>
          <cell r="EQD20">
            <v>0</v>
          </cell>
          <cell r="EQE20">
            <v>0</v>
          </cell>
          <cell r="EQF20">
            <v>0</v>
          </cell>
          <cell r="EQG20">
            <v>0</v>
          </cell>
          <cell r="EQH20">
            <v>0</v>
          </cell>
          <cell r="EQI20">
            <v>0</v>
          </cell>
          <cell r="EQJ20">
            <v>0</v>
          </cell>
          <cell r="EQK20">
            <v>0</v>
          </cell>
          <cell r="EQL20">
            <v>0</v>
          </cell>
          <cell r="EQM20">
            <v>0</v>
          </cell>
          <cell r="EQN20">
            <v>0</v>
          </cell>
          <cell r="EQO20">
            <v>0</v>
          </cell>
          <cell r="EQP20">
            <v>0</v>
          </cell>
          <cell r="EQQ20">
            <v>0</v>
          </cell>
          <cell r="EQR20">
            <v>0</v>
          </cell>
          <cell r="EQS20">
            <v>0</v>
          </cell>
          <cell r="EQT20">
            <v>0</v>
          </cell>
          <cell r="EQU20">
            <v>0</v>
          </cell>
          <cell r="EQV20">
            <v>0</v>
          </cell>
          <cell r="EQW20">
            <v>0</v>
          </cell>
          <cell r="EQX20">
            <v>0</v>
          </cell>
          <cell r="EQY20">
            <v>0</v>
          </cell>
          <cell r="EQZ20">
            <v>0</v>
          </cell>
          <cell r="ERA20">
            <v>0</v>
          </cell>
          <cell r="ERB20">
            <v>0</v>
          </cell>
          <cell r="ERC20">
            <v>0</v>
          </cell>
          <cell r="ERD20">
            <v>0</v>
          </cell>
          <cell r="ERE20">
            <v>0</v>
          </cell>
          <cell r="ERF20">
            <v>0</v>
          </cell>
          <cell r="ERG20">
            <v>0</v>
          </cell>
          <cell r="ERH20">
            <v>0</v>
          </cell>
          <cell r="ERI20">
            <v>0</v>
          </cell>
          <cell r="ERJ20">
            <v>0</v>
          </cell>
          <cell r="ERK20">
            <v>0</v>
          </cell>
          <cell r="ERL20">
            <v>0</v>
          </cell>
          <cell r="ERM20">
            <v>0</v>
          </cell>
          <cell r="ERN20">
            <v>0</v>
          </cell>
          <cell r="ERO20">
            <v>0</v>
          </cell>
          <cell r="ERP20">
            <v>0</v>
          </cell>
          <cell r="ERQ20">
            <v>0</v>
          </cell>
          <cell r="ERR20">
            <v>0</v>
          </cell>
          <cell r="ERS20">
            <v>0</v>
          </cell>
          <cell r="ERT20">
            <v>0</v>
          </cell>
          <cell r="ERU20">
            <v>0</v>
          </cell>
          <cell r="ERV20">
            <v>0</v>
          </cell>
          <cell r="ERW20">
            <v>0</v>
          </cell>
          <cell r="ERX20">
            <v>0</v>
          </cell>
          <cell r="ERY20">
            <v>0</v>
          </cell>
          <cell r="ERZ20">
            <v>0</v>
          </cell>
          <cell r="ESA20">
            <v>0</v>
          </cell>
          <cell r="ESB20">
            <v>0</v>
          </cell>
          <cell r="ESC20">
            <v>0</v>
          </cell>
          <cell r="ESD20">
            <v>0</v>
          </cell>
          <cell r="ESE20">
            <v>0</v>
          </cell>
          <cell r="ESF20">
            <v>0</v>
          </cell>
          <cell r="ESG20">
            <v>0</v>
          </cell>
          <cell r="ESH20">
            <v>0</v>
          </cell>
          <cell r="ESI20">
            <v>0</v>
          </cell>
          <cell r="ESJ20">
            <v>0</v>
          </cell>
          <cell r="ESK20">
            <v>0</v>
          </cell>
          <cell r="ESL20">
            <v>0</v>
          </cell>
          <cell r="ESM20">
            <v>0</v>
          </cell>
          <cell r="ESN20">
            <v>0</v>
          </cell>
          <cell r="ESO20">
            <v>0</v>
          </cell>
          <cell r="ESP20">
            <v>0</v>
          </cell>
          <cell r="ESQ20">
            <v>0</v>
          </cell>
          <cell r="ESR20">
            <v>0</v>
          </cell>
          <cell r="ESS20">
            <v>0</v>
          </cell>
          <cell r="EST20">
            <v>0</v>
          </cell>
          <cell r="ESU20">
            <v>0</v>
          </cell>
          <cell r="ESV20">
            <v>0</v>
          </cell>
          <cell r="ESW20">
            <v>0</v>
          </cell>
          <cell r="ESX20">
            <v>0</v>
          </cell>
          <cell r="ESY20">
            <v>0</v>
          </cell>
          <cell r="ESZ20">
            <v>0</v>
          </cell>
          <cell r="ETA20">
            <v>0</v>
          </cell>
          <cell r="ETB20">
            <v>0</v>
          </cell>
          <cell r="ETC20">
            <v>0</v>
          </cell>
          <cell r="ETD20">
            <v>0</v>
          </cell>
          <cell r="ETE20">
            <v>0</v>
          </cell>
          <cell r="ETF20">
            <v>0</v>
          </cell>
          <cell r="ETG20">
            <v>0</v>
          </cell>
          <cell r="ETH20">
            <v>0</v>
          </cell>
          <cell r="ETI20">
            <v>0</v>
          </cell>
          <cell r="ETJ20">
            <v>0</v>
          </cell>
          <cell r="ETK20">
            <v>0</v>
          </cell>
          <cell r="ETL20">
            <v>0</v>
          </cell>
          <cell r="ETM20">
            <v>0</v>
          </cell>
          <cell r="ETN20">
            <v>0</v>
          </cell>
          <cell r="ETO20">
            <v>0</v>
          </cell>
          <cell r="ETP20">
            <v>0</v>
          </cell>
          <cell r="ETQ20">
            <v>0</v>
          </cell>
          <cell r="ETR20">
            <v>0</v>
          </cell>
          <cell r="ETS20">
            <v>0</v>
          </cell>
          <cell r="ETT20">
            <v>0</v>
          </cell>
          <cell r="ETU20">
            <v>0</v>
          </cell>
          <cell r="ETV20">
            <v>0</v>
          </cell>
          <cell r="ETW20">
            <v>0</v>
          </cell>
          <cell r="ETX20">
            <v>0</v>
          </cell>
          <cell r="ETY20">
            <v>0</v>
          </cell>
          <cell r="ETZ20">
            <v>0</v>
          </cell>
          <cell r="EUA20">
            <v>0</v>
          </cell>
          <cell r="EUB20">
            <v>0</v>
          </cell>
          <cell r="EUC20">
            <v>0</v>
          </cell>
          <cell r="EUD20">
            <v>0</v>
          </cell>
          <cell r="EUE20">
            <v>0</v>
          </cell>
          <cell r="EUF20">
            <v>0</v>
          </cell>
          <cell r="EUG20">
            <v>0</v>
          </cell>
          <cell r="EUH20">
            <v>0</v>
          </cell>
          <cell r="EUI20">
            <v>0</v>
          </cell>
          <cell r="EUJ20">
            <v>0</v>
          </cell>
          <cell r="EUK20">
            <v>0</v>
          </cell>
          <cell r="EUL20">
            <v>0</v>
          </cell>
          <cell r="EUM20">
            <v>0</v>
          </cell>
          <cell r="EUN20">
            <v>0</v>
          </cell>
          <cell r="EUO20">
            <v>0</v>
          </cell>
          <cell r="EUP20">
            <v>0</v>
          </cell>
          <cell r="EUQ20">
            <v>0</v>
          </cell>
          <cell r="EUR20">
            <v>0</v>
          </cell>
          <cell r="EUS20">
            <v>0</v>
          </cell>
          <cell r="EUT20">
            <v>0</v>
          </cell>
          <cell r="EUU20">
            <v>0</v>
          </cell>
          <cell r="EUV20">
            <v>0</v>
          </cell>
          <cell r="EUW20">
            <v>0</v>
          </cell>
          <cell r="EUX20">
            <v>0</v>
          </cell>
          <cell r="EUY20">
            <v>0</v>
          </cell>
          <cell r="EUZ20">
            <v>0</v>
          </cell>
          <cell r="EVA20">
            <v>0</v>
          </cell>
          <cell r="EVB20">
            <v>0</v>
          </cell>
          <cell r="EVC20">
            <v>0</v>
          </cell>
          <cell r="EVD20">
            <v>0</v>
          </cell>
          <cell r="EVE20">
            <v>0</v>
          </cell>
          <cell r="EVF20">
            <v>0</v>
          </cell>
          <cell r="EVG20">
            <v>0</v>
          </cell>
          <cell r="EVH20">
            <v>0</v>
          </cell>
          <cell r="EVI20">
            <v>0</v>
          </cell>
          <cell r="EVJ20">
            <v>0</v>
          </cell>
          <cell r="EVK20">
            <v>0</v>
          </cell>
          <cell r="EVL20">
            <v>0</v>
          </cell>
          <cell r="EVM20">
            <v>0</v>
          </cell>
          <cell r="EVN20">
            <v>0</v>
          </cell>
          <cell r="EVO20">
            <v>0</v>
          </cell>
          <cell r="EVP20">
            <v>0</v>
          </cell>
          <cell r="EVQ20">
            <v>0</v>
          </cell>
          <cell r="EVR20">
            <v>0</v>
          </cell>
          <cell r="EVS20">
            <v>0</v>
          </cell>
          <cell r="EVT20">
            <v>0</v>
          </cell>
          <cell r="EVU20">
            <v>0</v>
          </cell>
          <cell r="EVV20">
            <v>0</v>
          </cell>
          <cell r="EVW20">
            <v>0</v>
          </cell>
          <cell r="EVX20">
            <v>0</v>
          </cell>
          <cell r="EVY20">
            <v>0</v>
          </cell>
          <cell r="EVZ20">
            <v>0</v>
          </cell>
          <cell r="EWA20">
            <v>0</v>
          </cell>
          <cell r="EWB20">
            <v>0</v>
          </cell>
          <cell r="EWC20">
            <v>0</v>
          </cell>
          <cell r="EWD20">
            <v>0</v>
          </cell>
          <cell r="EWE20">
            <v>0</v>
          </cell>
          <cell r="EWF20">
            <v>0</v>
          </cell>
          <cell r="EWG20">
            <v>0</v>
          </cell>
          <cell r="EWH20">
            <v>0</v>
          </cell>
          <cell r="EWI20">
            <v>0</v>
          </cell>
          <cell r="EWJ20">
            <v>0</v>
          </cell>
          <cell r="EWK20">
            <v>0</v>
          </cell>
          <cell r="EWL20">
            <v>0</v>
          </cell>
          <cell r="EWM20">
            <v>0</v>
          </cell>
          <cell r="EWN20">
            <v>0</v>
          </cell>
          <cell r="EWO20">
            <v>0</v>
          </cell>
          <cell r="EWP20">
            <v>0</v>
          </cell>
          <cell r="EWQ20">
            <v>0</v>
          </cell>
          <cell r="EWR20">
            <v>0</v>
          </cell>
          <cell r="EWS20">
            <v>0</v>
          </cell>
          <cell r="EWT20">
            <v>0</v>
          </cell>
          <cell r="EWU20">
            <v>0</v>
          </cell>
          <cell r="EWV20">
            <v>0</v>
          </cell>
          <cell r="EWW20">
            <v>0</v>
          </cell>
          <cell r="EWX20">
            <v>0</v>
          </cell>
          <cell r="EWY20">
            <v>0</v>
          </cell>
          <cell r="EWZ20">
            <v>0</v>
          </cell>
          <cell r="EXA20">
            <v>0</v>
          </cell>
          <cell r="EXB20">
            <v>0</v>
          </cell>
          <cell r="EXC20">
            <v>0</v>
          </cell>
          <cell r="EXD20">
            <v>0</v>
          </cell>
          <cell r="EXE20">
            <v>0</v>
          </cell>
          <cell r="EXF20">
            <v>0</v>
          </cell>
          <cell r="EXG20">
            <v>0</v>
          </cell>
          <cell r="EXH20">
            <v>0</v>
          </cell>
          <cell r="EXI20">
            <v>0</v>
          </cell>
          <cell r="EXJ20">
            <v>0</v>
          </cell>
          <cell r="EXK20">
            <v>0</v>
          </cell>
          <cell r="EXL20">
            <v>0</v>
          </cell>
          <cell r="EXM20">
            <v>0</v>
          </cell>
          <cell r="EXN20">
            <v>0</v>
          </cell>
          <cell r="EXO20">
            <v>0</v>
          </cell>
          <cell r="EXP20">
            <v>0</v>
          </cell>
          <cell r="EXQ20">
            <v>0</v>
          </cell>
          <cell r="EXR20">
            <v>0</v>
          </cell>
          <cell r="EXS20">
            <v>0</v>
          </cell>
          <cell r="EXT20">
            <v>0</v>
          </cell>
          <cell r="EXU20">
            <v>0</v>
          </cell>
          <cell r="EXV20">
            <v>0</v>
          </cell>
          <cell r="EXW20">
            <v>0</v>
          </cell>
          <cell r="EXX20">
            <v>0</v>
          </cell>
          <cell r="EXY20">
            <v>0</v>
          </cell>
          <cell r="EXZ20">
            <v>0</v>
          </cell>
          <cell r="EYA20">
            <v>0</v>
          </cell>
          <cell r="EYB20">
            <v>0</v>
          </cell>
          <cell r="EYC20">
            <v>0</v>
          </cell>
          <cell r="EYD20">
            <v>0</v>
          </cell>
          <cell r="EYE20">
            <v>0</v>
          </cell>
          <cell r="EYF20">
            <v>0</v>
          </cell>
          <cell r="EYG20">
            <v>0</v>
          </cell>
          <cell r="EYH20">
            <v>0</v>
          </cell>
          <cell r="EYI20">
            <v>0</v>
          </cell>
          <cell r="EYJ20">
            <v>0</v>
          </cell>
          <cell r="EYK20">
            <v>0</v>
          </cell>
          <cell r="EYL20">
            <v>0</v>
          </cell>
          <cell r="EYM20">
            <v>0</v>
          </cell>
          <cell r="EYN20">
            <v>0</v>
          </cell>
          <cell r="EYO20">
            <v>0</v>
          </cell>
          <cell r="EYP20">
            <v>0</v>
          </cell>
          <cell r="EYQ20">
            <v>0</v>
          </cell>
          <cell r="EYR20">
            <v>0</v>
          </cell>
          <cell r="EYS20">
            <v>0</v>
          </cell>
          <cell r="EYT20">
            <v>0</v>
          </cell>
          <cell r="EYU20">
            <v>0</v>
          </cell>
          <cell r="EYV20">
            <v>0</v>
          </cell>
          <cell r="EYW20">
            <v>0</v>
          </cell>
          <cell r="EYX20">
            <v>0</v>
          </cell>
          <cell r="EYY20">
            <v>0</v>
          </cell>
          <cell r="EYZ20">
            <v>0</v>
          </cell>
          <cell r="EZA20">
            <v>0</v>
          </cell>
          <cell r="EZB20">
            <v>0</v>
          </cell>
          <cell r="EZC20">
            <v>0</v>
          </cell>
          <cell r="EZD20">
            <v>0</v>
          </cell>
          <cell r="EZE20">
            <v>0</v>
          </cell>
          <cell r="EZF20">
            <v>0</v>
          </cell>
          <cell r="EZG20">
            <v>0</v>
          </cell>
          <cell r="EZH20">
            <v>0</v>
          </cell>
          <cell r="EZI20">
            <v>0</v>
          </cell>
          <cell r="EZJ20">
            <v>0</v>
          </cell>
          <cell r="EZK20">
            <v>0</v>
          </cell>
          <cell r="EZL20">
            <v>0</v>
          </cell>
          <cell r="EZM20">
            <v>0</v>
          </cell>
          <cell r="EZN20">
            <v>0</v>
          </cell>
          <cell r="EZO20">
            <v>0</v>
          </cell>
          <cell r="EZP20">
            <v>0</v>
          </cell>
          <cell r="EZQ20">
            <v>0</v>
          </cell>
          <cell r="EZR20">
            <v>0</v>
          </cell>
          <cell r="EZS20">
            <v>0</v>
          </cell>
          <cell r="EZT20">
            <v>0</v>
          </cell>
          <cell r="EZU20">
            <v>0</v>
          </cell>
          <cell r="EZV20">
            <v>0</v>
          </cell>
          <cell r="EZW20">
            <v>0</v>
          </cell>
          <cell r="EZX20">
            <v>0</v>
          </cell>
          <cell r="EZY20">
            <v>0</v>
          </cell>
          <cell r="EZZ20">
            <v>0</v>
          </cell>
          <cell r="FAA20">
            <v>0</v>
          </cell>
          <cell r="FAB20">
            <v>0</v>
          </cell>
          <cell r="FAC20">
            <v>0</v>
          </cell>
          <cell r="FAD20">
            <v>0</v>
          </cell>
          <cell r="FAE20">
            <v>0</v>
          </cell>
          <cell r="FAF20">
            <v>0</v>
          </cell>
          <cell r="FAG20">
            <v>0</v>
          </cell>
          <cell r="FAH20">
            <v>0</v>
          </cell>
          <cell r="FAI20">
            <v>0</v>
          </cell>
          <cell r="FAJ20">
            <v>0</v>
          </cell>
          <cell r="FAK20">
            <v>0</v>
          </cell>
          <cell r="FAL20">
            <v>0</v>
          </cell>
          <cell r="FAM20">
            <v>0</v>
          </cell>
          <cell r="FAN20">
            <v>0</v>
          </cell>
          <cell r="FAO20">
            <v>0</v>
          </cell>
          <cell r="FAP20">
            <v>0</v>
          </cell>
          <cell r="FAQ20">
            <v>0</v>
          </cell>
          <cell r="FAR20">
            <v>0</v>
          </cell>
          <cell r="FAS20">
            <v>0</v>
          </cell>
          <cell r="FAT20">
            <v>0</v>
          </cell>
          <cell r="FAU20">
            <v>0</v>
          </cell>
          <cell r="FAV20">
            <v>0</v>
          </cell>
          <cell r="FAW20">
            <v>0</v>
          </cell>
          <cell r="FAX20">
            <v>0</v>
          </cell>
          <cell r="FAY20">
            <v>0</v>
          </cell>
          <cell r="FAZ20">
            <v>0</v>
          </cell>
          <cell r="FBA20">
            <v>0</v>
          </cell>
          <cell r="FBB20">
            <v>0</v>
          </cell>
          <cell r="FBC20">
            <v>0</v>
          </cell>
          <cell r="FBD20">
            <v>0</v>
          </cell>
          <cell r="FBE20">
            <v>0</v>
          </cell>
          <cell r="FBF20">
            <v>0</v>
          </cell>
          <cell r="FBG20">
            <v>0</v>
          </cell>
          <cell r="FBH20">
            <v>0</v>
          </cell>
          <cell r="FBI20">
            <v>0</v>
          </cell>
          <cell r="FBJ20">
            <v>0</v>
          </cell>
          <cell r="FBK20">
            <v>0</v>
          </cell>
          <cell r="FBL20">
            <v>0</v>
          </cell>
          <cell r="FBM20">
            <v>0</v>
          </cell>
          <cell r="FBN20">
            <v>0</v>
          </cell>
          <cell r="FBO20">
            <v>0</v>
          </cell>
          <cell r="FBP20">
            <v>0</v>
          </cell>
          <cell r="FBQ20">
            <v>0</v>
          </cell>
          <cell r="FBR20">
            <v>0</v>
          </cell>
          <cell r="FBS20">
            <v>0</v>
          </cell>
          <cell r="FBT20">
            <v>0</v>
          </cell>
          <cell r="FBU20">
            <v>0</v>
          </cell>
          <cell r="FBV20">
            <v>0</v>
          </cell>
          <cell r="FBW20">
            <v>0</v>
          </cell>
          <cell r="FBX20">
            <v>0</v>
          </cell>
          <cell r="FBY20">
            <v>0</v>
          </cell>
          <cell r="FBZ20">
            <v>0</v>
          </cell>
          <cell r="FCA20">
            <v>0</v>
          </cell>
          <cell r="FCB20">
            <v>0</v>
          </cell>
          <cell r="FCC20">
            <v>0</v>
          </cell>
          <cell r="FCD20">
            <v>0</v>
          </cell>
          <cell r="FCE20">
            <v>0</v>
          </cell>
          <cell r="FCF20">
            <v>0</v>
          </cell>
          <cell r="FCG20">
            <v>0</v>
          </cell>
          <cell r="FCH20">
            <v>0</v>
          </cell>
          <cell r="FCI20">
            <v>0</v>
          </cell>
          <cell r="FCJ20">
            <v>0</v>
          </cell>
          <cell r="FCK20">
            <v>0</v>
          </cell>
          <cell r="FCL20">
            <v>0</v>
          </cell>
          <cell r="FCM20">
            <v>0</v>
          </cell>
          <cell r="FCN20">
            <v>0</v>
          </cell>
          <cell r="FCO20">
            <v>0</v>
          </cell>
          <cell r="FCP20">
            <v>0</v>
          </cell>
          <cell r="FCQ20">
            <v>0</v>
          </cell>
          <cell r="FCR20">
            <v>0</v>
          </cell>
          <cell r="FCS20">
            <v>0</v>
          </cell>
          <cell r="FCT20">
            <v>0</v>
          </cell>
          <cell r="FCU20">
            <v>0</v>
          </cell>
          <cell r="FCV20">
            <v>0</v>
          </cell>
          <cell r="FCW20">
            <v>0</v>
          </cell>
          <cell r="FCX20">
            <v>0</v>
          </cell>
          <cell r="FCY20">
            <v>0</v>
          </cell>
          <cell r="FCZ20">
            <v>0</v>
          </cell>
          <cell r="FDA20">
            <v>0</v>
          </cell>
          <cell r="FDB20">
            <v>0</v>
          </cell>
          <cell r="FDC20">
            <v>0</v>
          </cell>
          <cell r="FDD20">
            <v>0</v>
          </cell>
          <cell r="FDE20">
            <v>0</v>
          </cell>
          <cell r="FDF20">
            <v>0</v>
          </cell>
          <cell r="FDG20">
            <v>0</v>
          </cell>
          <cell r="FDH20">
            <v>0</v>
          </cell>
          <cell r="FDI20">
            <v>0</v>
          </cell>
          <cell r="FDJ20">
            <v>0</v>
          </cell>
          <cell r="FDK20">
            <v>0</v>
          </cell>
          <cell r="FDL20">
            <v>0</v>
          </cell>
          <cell r="FDM20">
            <v>0</v>
          </cell>
          <cell r="FDN20">
            <v>0</v>
          </cell>
          <cell r="FDO20">
            <v>0</v>
          </cell>
          <cell r="FDP20">
            <v>0</v>
          </cell>
          <cell r="FDQ20">
            <v>0</v>
          </cell>
          <cell r="FDR20">
            <v>0</v>
          </cell>
          <cell r="FDS20">
            <v>0</v>
          </cell>
          <cell r="FDT20">
            <v>0</v>
          </cell>
          <cell r="FDU20">
            <v>0</v>
          </cell>
          <cell r="FDV20">
            <v>0</v>
          </cell>
          <cell r="FDW20">
            <v>0</v>
          </cell>
          <cell r="FDX20">
            <v>0</v>
          </cell>
          <cell r="FDY20">
            <v>0</v>
          </cell>
          <cell r="FDZ20">
            <v>0</v>
          </cell>
          <cell r="FEA20">
            <v>0</v>
          </cell>
          <cell r="FEB20">
            <v>0</v>
          </cell>
          <cell r="FEC20">
            <v>0</v>
          </cell>
          <cell r="FED20">
            <v>0</v>
          </cell>
          <cell r="FEE20">
            <v>0</v>
          </cell>
          <cell r="FEF20">
            <v>0</v>
          </cell>
          <cell r="FEG20">
            <v>0</v>
          </cell>
          <cell r="FEH20">
            <v>0</v>
          </cell>
          <cell r="FEI20">
            <v>0</v>
          </cell>
          <cell r="FEJ20">
            <v>0</v>
          </cell>
          <cell r="FEK20">
            <v>0</v>
          </cell>
          <cell r="FEL20">
            <v>0</v>
          </cell>
          <cell r="FEM20">
            <v>0</v>
          </cell>
          <cell r="FEN20">
            <v>0</v>
          </cell>
          <cell r="FEO20">
            <v>0</v>
          </cell>
          <cell r="FEP20">
            <v>0</v>
          </cell>
          <cell r="FEQ20">
            <v>0</v>
          </cell>
          <cell r="FER20">
            <v>0</v>
          </cell>
          <cell r="FES20">
            <v>0</v>
          </cell>
          <cell r="FET20">
            <v>0</v>
          </cell>
          <cell r="FEU20">
            <v>0</v>
          </cell>
          <cell r="FEV20">
            <v>0</v>
          </cell>
          <cell r="FEW20">
            <v>0</v>
          </cell>
          <cell r="FEX20">
            <v>0</v>
          </cell>
          <cell r="FEY20">
            <v>0</v>
          </cell>
          <cell r="FEZ20">
            <v>0</v>
          </cell>
          <cell r="FFA20">
            <v>0</v>
          </cell>
          <cell r="FFB20">
            <v>0</v>
          </cell>
          <cell r="FFC20">
            <v>0</v>
          </cell>
          <cell r="FFD20">
            <v>0</v>
          </cell>
          <cell r="FFE20">
            <v>0</v>
          </cell>
          <cell r="FFF20">
            <v>0</v>
          </cell>
          <cell r="FFG20">
            <v>0</v>
          </cell>
          <cell r="FFH20">
            <v>0</v>
          </cell>
          <cell r="FFI20">
            <v>0</v>
          </cell>
          <cell r="FFJ20">
            <v>0</v>
          </cell>
          <cell r="FFK20">
            <v>0</v>
          </cell>
          <cell r="FFL20">
            <v>0</v>
          </cell>
          <cell r="FFM20">
            <v>0</v>
          </cell>
          <cell r="FFN20">
            <v>0</v>
          </cell>
          <cell r="FFO20">
            <v>0</v>
          </cell>
          <cell r="FFP20">
            <v>0</v>
          </cell>
          <cell r="FFQ20">
            <v>0</v>
          </cell>
          <cell r="FFR20">
            <v>0</v>
          </cell>
          <cell r="FFS20">
            <v>0</v>
          </cell>
          <cell r="FFT20">
            <v>0</v>
          </cell>
          <cell r="FFU20">
            <v>0</v>
          </cell>
          <cell r="FFV20">
            <v>0</v>
          </cell>
          <cell r="FFW20">
            <v>0</v>
          </cell>
          <cell r="FFX20">
            <v>0</v>
          </cell>
          <cell r="FFY20">
            <v>0</v>
          </cell>
          <cell r="FFZ20">
            <v>0</v>
          </cell>
          <cell r="FGA20">
            <v>0</v>
          </cell>
          <cell r="FGB20">
            <v>0</v>
          </cell>
          <cell r="FGC20">
            <v>0</v>
          </cell>
          <cell r="FGD20">
            <v>0</v>
          </cell>
          <cell r="FGE20">
            <v>0</v>
          </cell>
          <cell r="FGF20">
            <v>0</v>
          </cell>
          <cell r="FGG20">
            <v>0</v>
          </cell>
          <cell r="FGH20">
            <v>0</v>
          </cell>
          <cell r="FGI20">
            <v>0</v>
          </cell>
          <cell r="FGJ20">
            <v>0</v>
          </cell>
          <cell r="FGK20">
            <v>0</v>
          </cell>
          <cell r="FGL20">
            <v>0</v>
          </cell>
          <cell r="FGM20">
            <v>0</v>
          </cell>
          <cell r="FGN20">
            <v>0</v>
          </cell>
          <cell r="FGO20">
            <v>0</v>
          </cell>
          <cell r="FGP20">
            <v>0</v>
          </cell>
          <cell r="FGQ20">
            <v>0</v>
          </cell>
          <cell r="FGR20">
            <v>0</v>
          </cell>
          <cell r="FGS20">
            <v>0</v>
          </cell>
          <cell r="FGT20">
            <v>0</v>
          </cell>
          <cell r="FGU20">
            <v>0</v>
          </cell>
          <cell r="FGV20">
            <v>0</v>
          </cell>
          <cell r="FGW20">
            <v>0</v>
          </cell>
          <cell r="FGX20">
            <v>0</v>
          </cell>
          <cell r="FGY20">
            <v>0</v>
          </cell>
          <cell r="FGZ20">
            <v>0</v>
          </cell>
          <cell r="FHA20">
            <v>0</v>
          </cell>
          <cell r="FHB20">
            <v>0</v>
          </cell>
          <cell r="FHC20">
            <v>0</v>
          </cell>
          <cell r="FHD20">
            <v>0</v>
          </cell>
          <cell r="FHE20">
            <v>0</v>
          </cell>
          <cell r="FHF20">
            <v>0</v>
          </cell>
          <cell r="FHG20">
            <v>0</v>
          </cell>
          <cell r="FHH20">
            <v>0</v>
          </cell>
          <cell r="FHI20">
            <v>0</v>
          </cell>
          <cell r="FHJ20">
            <v>0</v>
          </cell>
          <cell r="FHK20">
            <v>0</v>
          </cell>
          <cell r="FHL20">
            <v>0</v>
          </cell>
          <cell r="FHM20">
            <v>0</v>
          </cell>
          <cell r="FHN20">
            <v>0</v>
          </cell>
          <cell r="FHO20">
            <v>0</v>
          </cell>
          <cell r="FHP20">
            <v>0</v>
          </cell>
          <cell r="FHQ20">
            <v>0</v>
          </cell>
          <cell r="FHR20">
            <v>0</v>
          </cell>
          <cell r="FHS20">
            <v>0</v>
          </cell>
          <cell r="FHT20">
            <v>0</v>
          </cell>
          <cell r="FHU20">
            <v>0</v>
          </cell>
          <cell r="FHV20">
            <v>0</v>
          </cell>
          <cell r="FHW20">
            <v>0</v>
          </cell>
          <cell r="FHX20">
            <v>0</v>
          </cell>
          <cell r="FHY20">
            <v>0</v>
          </cell>
          <cell r="FHZ20">
            <v>0</v>
          </cell>
          <cell r="FIA20">
            <v>0</v>
          </cell>
          <cell r="FIB20">
            <v>0</v>
          </cell>
          <cell r="FIC20">
            <v>0</v>
          </cell>
          <cell r="FID20">
            <v>0</v>
          </cell>
          <cell r="FIE20">
            <v>0</v>
          </cell>
          <cell r="FIF20">
            <v>0</v>
          </cell>
          <cell r="FIG20">
            <v>0</v>
          </cell>
          <cell r="FIH20">
            <v>0</v>
          </cell>
          <cell r="FII20">
            <v>0</v>
          </cell>
          <cell r="FIJ20">
            <v>0</v>
          </cell>
          <cell r="FIK20">
            <v>0</v>
          </cell>
          <cell r="FIL20">
            <v>0</v>
          </cell>
          <cell r="FIM20">
            <v>0</v>
          </cell>
          <cell r="FIN20">
            <v>0</v>
          </cell>
          <cell r="FIO20">
            <v>0</v>
          </cell>
          <cell r="FIP20">
            <v>0</v>
          </cell>
          <cell r="FIQ20">
            <v>0</v>
          </cell>
          <cell r="FIR20">
            <v>0</v>
          </cell>
          <cell r="FIS20">
            <v>0</v>
          </cell>
          <cell r="FIT20">
            <v>0</v>
          </cell>
          <cell r="FIU20">
            <v>0</v>
          </cell>
          <cell r="FIV20">
            <v>0</v>
          </cell>
          <cell r="FIW20">
            <v>0</v>
          </cell>
          <cell r="FIX20">
            <v>0</v>
          </cell>
          <cell r="FIY20">
            <v>0</v>
          </cell>
          <cell r="FIZ20">
            <v>0</v>
          </cell>
          <cell r="FJA20">
            <v>0</v>
          </cell>
          <cell r="FJB20">
            <v>0</v>
          </cell>
          <cell r="FJC20">
            <v>0</v>
          </cell>
          <cell r="FJD20">
            <v>0</v>
          </cell>
          <cell r="FJE20">
            <v>0</v>
          </cell>
          <cell r="FJF20">
            <v>0</v>
          </cell>
          <cell r="FJG20">
            <v>0</v>
          </cell>
          <cell r="FJH20">
            <v>0</v>
          </cell>
          <cell r="FJI20">
            <v>0</v>
          </cell>
          <cell r="FJJ20">
            <v>0</v>
          </cell>
          <cell r="FJK20">
            <v>0</v>
          </cell>
          <cell r="FJL20">
            <v>0</v>
          </cell>
          <cell r="FJM20">
            <v>0</v>
          </cell>
          <cell r="FJN20">
            <v>0</v>
          </cell>
          <cell r="FJO20">
            <v>0</v>
          </cell>
          <cell r="FJP20">
            <v>0</v>
          </cell>
          <cell r="FJQ20">
            <v>0</v>
          </cell>
          <cell r="FJR20">
            <v>0</v>
          </cell>
          <cell r="FJS20">
            <v>0</v>
          </cell>
          <cell r="FJT20">
            <v>0</v>
          </cell>
          <cell r="FJU20">
            <v>0</v>
          </cell>
          <cell r="FJV20">
            <v>0</v>
          </cell>
          <cell r="FJW20">
            <v>0</v>
          </cell>
          <cell r="FJX20">
            <v>0</v>
          </cell>
          <cell r="FJY20">
            <v>0</v>
          </cell>
          <cell r="FJZ20">
            <v>0</v>
          </cell>
          <cell r="FKA20">
            <v>0</v>
          </cell>
          <cell r="FKB20">
            <v>0</v>
          </cell>
          <cell r="FKC20">
            <v>0</v>
          </cell>
          <cell r="FKD20">
            <v>0</v>
          </cell>
          <cell r="FKE20">
            <v>0</v>
          </cell>
          <cell r="FKF20">
            <v>0</v>
          </cell>
          <cell r="FKG20">
            <v>0</v>
          </cell>
          <cell r="FKH20">
            <v>0</v>
          </cell>
          <cell r="FKI20">
            <v>0</v>
          </cell>
          <cell r="FKJ20">
            <v>0</v>
          </cell>
          <cell r="FKK20">
            <v>0</v>
          </cell>
          <cell r="FKL20">
            <v>0</v>
          </cell>
          <cell r="FKM20">
            <v>0</v>
          </cell>
          <cell r="FKN20">
            <v>0</v>
          </cell>
          <cell r="FKO20">
            <v>0</v>
          </cell>
          <cell r="FKP20">
            <v>0</v>
          </cell>
          <cell r="FKQ20">
            <v>0</v>
          </cell>
          <cell r="FKR20">
            <v>0</v>
          </cell>
          <cell r="FKS20">
            <v>0</v>
          </cell>
          <cell r="FKT20">
            <v>0</v>
          </cell>
          <cell r="FKU20">
            <v>0</v>
          </cell>
          <cell r="FKV20">
            <v>0</v>
          </cell>
          <cell r="FKW20">
            <v>0</v>
          </cell>
          <cell r="FKX20">
            <v>0</v>
          </cell>
          <cell r="FKY20">
            <v>0</v>
          </cell>
          <cell r="FKZ20">
            <v>0</v>
          </cell>
          <cell r="FLA20">
            <v>0</v>
          </cell>
          <cell r="FLB20">
            <v>0</v>
          </cell>
          <cell r="FLC20">
            <v>0</v>
          </cell>
          <cell r="FLD20">
            <v>0</v>
          </cell>
          <cell r="FLE20">
            <v>0</v>
          </cell>
          <cell r="FLF20">
            <v>0</v>
          </cell>
          <cell r="FLG20">
            <v>0</v>
          </cell>
          <cell r="FLH20">
            <v>0</v>
          </cell>
          <cell r="FLI20">
            <v>0</v>
          </cell>
          <cell r="FLJ20">
            <v>0</v>
          </cell>
          <cell r="FLK20">
            <v>0</v>
          </cell>
          <cell r="FLL20">
            <v>0</v>
          </cell>
          <cell r="FLM20">
            <v>0</v>
          </cell>
          <cell r="FLN20">
            <v>0</v>
          </cell>
          <cell r="FLO20">
            <v>0</v>
          </cell>
          <cell r="FLP20">
            <v>0</v>
          </cell>
          <cell r="FLQ20">
            <v>0</v>
          </cell>
          <cell r="FLR20">
            <v>0</v>
          </cell>
          <cell r="FLS20">
            <v>0</v>
          </cell>
          <cell r="FLT20">
            <v>0</v>
          </cell>
          <cell r="FLU20">
            <v>0</v>
          </cell>
          <cell r="FLV20">
            <v>0</v>
          </cell>
          <cell r="FLW20">
            <v>0</v>
          </cell>
          <cell r="FLX20">
            <v>0</v>
          </cell>
          <cell r="FLY20">
            <v>0</v>
          </cell>
          <cell r="FLZ20">
            <v>0</v>
          </cell>
          <cell r="FMA20">
            <v>0</v>
          </cell>
          <cell r="FMB20">
            <v>0</v>
          </cell>
          <cell r="FMC20">
            <v>0</v>
          </cell>
          <cell r="FMD20">
            <v>0</v>
          </cell>
          <cell r="FME20">
            <v>0</v>
          </cell>
          <cell r="FMF20">
            <v>0</v>
          </cell>
          <cell r="FMG20">
            <v>0</v>
          </cell>
          <cell r="FMH20">
            <v>0</v>
          </cell>
          <cell r="FMI20">
            <v>0</v>
          </cell>
          <cell r="FMJ20">
            <v>0</v>
          </cell>
          <cell r="FMK20">
            <v>0</v>
          </cell>
          <cell r="FML20">
            <v>0</v>
          </cell>
          <cell r="FMM20">
            <v>0</v>
          </cell>
          <cell r="FMN20">
            <v>0</v>
          </cell>
          <cell r="FMO20">
            <v>0</v>
          </cell>
          <cell r="FMP20">
            <v>0</v>
          </cell>
          <cell r="FMQ20">
            <v>0</v>
          </cell>
          <cell r="FMR20">
            <v>0</v>
          </cell>
          <cell r="FMS20">
            <v>0</v>
          </cell>
          <cell r="FMT20">
            <v>0</v>
          </cell>
          <cell r="FMU20">
            <v>0</v>
          </cell>
          <cell r="FMV20">
            <v>0</v>
          </cell>
          <cell r="FMW20">
            <v>0</v>
          </cell>
          <cell r="FMX20">
            <v>0</v>
          </cell>
          <cell r="FMY20">
            <v>0</v>
          </cell>
          <cell r="FMZ20">
            <v>0</v>
          </cell>
          <cell r="FNA20">
            <v>0</v>
          </cell>
          <cell r="FNB20">
            <v>0</v>
          </cell>
          <cell r="FNC20">
            <v>0</v>
          </cell>
          <cell r="FND20">
            <v>0</v>
          </cell>
          <cell r="FNE20">
            <v>0</v>
          </cell>
          <cell r="FNF20">
            <v>0</v>
          </cell>
          <cell r="FNG20">
            <v>0</v>
          </cell>
          <cell r="FNH20">
            <v>0</v>
          </cell>
          <cell r="FNI20">
            <v>0</v>
          </cell>
          <cell r="FNJ20">
            <v>0</v>
          </cell>
          <cell r="FNK20">
            <v>0</v>
          </cell>
          <cell r="FNL20">
            <v>0</v>
          </cell>
          <cell r="FNM20">
            <v>0</v>
          </cell>
          <cell r="FNN20">
            <v>0</v>
          </cell>
          <cell r="FNO20">
            <v>0</v>
          </cell>
          <cell r="FNP20">
            <v>0</v>
          </cell>
          <cell r="FNQ20">
            <v>0</v>
          </cell>
          <cell r="FNR20">
            <v>0</v>
          </cell>
          <cell r="FNS20">
            <v>0</v>
          </cell>
          <cell r="FNT20">
            <v>0</v>
          </cell>
          <cell r="FNU20">
            <v>0</v>
          </cell>
          <cell r="FNV20">
            <v>0</v>
          </cell>
          <cell r="FNW20">
            <v>0</v>
          </cell>
          <cell r="FNX20">
            <v>0</v>
          </cell>
          <cell r="FNY20">
            <v>0</v>
          </cell>
          <cell r="FNZ20">
            <v>0</v>
          </cell>
          <cell r="FOA20">
            <v>0</v>
          </cell>
          <cell r="FOB20">
            <v>0</v>
          </cell>
          <cell r="FOC20">
            <v>0</v>
          </cell>
          <cell r="FOD20">
            <v>0</v>
          </cell>
          <cell r="FOE20">
            <v>0</v>
          </cell>
          <cell r="FOF20">
            <v>0</v>
          </cell>
          <cell r="FOG20">
            <v>0</v>
          </cell>
          <cell r="FOH20">
            <v>0</v>
          </cell>
          <cell r="FOI20">
            <v>0</v>
          </cell>
          <cell r="FOJ20">
            <v>0</v>
          </cell>
          <cell r="FOK20">
            <v>0</v>
          </cell>
          <cell r="FOL20">
            <v>0</v>
          </cell>
          <cell r="FOM20">
            <v>0</v>
          </cell>
          <cell r="FON20">
            <v>0</v>
          </cell>
          <cell r="FOO20">
            <v>0</v>
          </cell>
          <cell r="FOP20">
            <v>0</v>
          </cell>
          <cell r="FOQ20">
            <v>0</v>
          </cell>
          <cell r="FOR20">
            <v>0</v>
          </cell>
          <cell r="FOS20">
            <v>0</v>
          </cell>
          <cell r="FOT20">
            <v>0</v>
          </cell>
          <cell r="FOU20">
            <v>0</v>
          </cell>
          <cell r="FOV20">
            <v>0</v>
          </cell>
          <cell r="FOW20">
            <v>0</v>
          </cell>
          <cell r="FOX20">
            <v>0</v>
          </cell>
          <cell r="FOY20">
            <v>0</v>
          </cell>
          <cell r="FOZ20">
            <v>0</v>
          </cell>
          <cell r="FPA20">
            <v>0</v>
          </cell>
          <cell r="FPB20">
            <v>0</v>
          </cell>
          <cell r="FPC20">
            <v>0</v>
          </cell>
          <cell r="FPD20">
            <v>0</v>
          </cell>
          <cell r="FPE20">
            <v>0</v>
          </cell>
          <cell r="FPF20">
            <v>0</v>
          </cell>
          <cell r="FPG20">
            <v>0</v>
          </cell>
          <cell r="FPH20">
            <v>0</v>
          </cell>
          <cell r="FPI20">
            <v>0</v>
          </cell>
          <cell r="FPJ20">
            <v>0</v>
          </cell>
          <cell r="FPK20">
            <v>0</v>
          </cell>
          <cell r="FPL20">
            <v>0</v>
          </cell>
          <cell r="FPM20">
            <v>0</v>
          </cell>
          <cell r="FPN20">
            <v>0</v>
          </cell>
          <cell r="FPO20">
            <v>0</v>
          </cell>
          <cell r="FPP20">
            <v>0</v>
          </cell>
          <cell r="FPQ20">
            <v>0</v>
          </cell>
          <cell r="FPR20">
            <v>0</v>
          </cell>
          <cell r="FPS20">
            <v>0</v>
          </cell>
          <cell r="FPT20">
            <v>0</v>
          </cell>
          <cell r="FPU20">
            <v>0</v>
          </cell>
          <cell r="FPV20">
            <v>0</v>
          </cell>
          <cell r="FPW20">
            <v>0</v>
          </cell>
          <cell r="FPX20">
            <v>0</v>
          </cell>
          <cell r="FPY20">
            <v>0</v>
          </cell>
          <cell r="FPZ20">
            <v>0</v>
          </cell>
          <cell r="FQA20">
            <v>0</v>
          </cell>
          <cell r="FQB20">
            <v>0</v>
          </cell>
          <cell r="FQC20">
            <v>0</v>
          </cell>
          <cell r="FQD20">
            <v>0</v>
          </cell>
          <cell r="FQE20">
            <v>0</v>
          </cell>
          <cell r="FQF20">
            <v>0</v>
          </cell>
          <cell r="FQG20">
            <v>0</v>
          </cell>
          <cell r="FQH20">
            <v>0</v>
          </cell>
          <cell r="FQI20">
            <v>0</v>
          </cell>
          <cell r="FQJ20">
            <v>0</v>
          </cell>
          <cell r="FQK20">
            <v>0</v>
          </cell>
          <cell r="FQL20">
            <v>0</v>
          </cell>
          <cell r="FQM20">
            <v>0</v>
          </cell>
          <cell r="FQN20">
            <v>0</v>
          </cell>
          <cell r="FQO20">
            <v>0</v>
          </cell>
          <cell r="FQP20">
            <v>0</v>
          </cell>
          <cell r="FQQ20">
            <v>0</v>
          </cell>
          <cell r="FQR20">
            <v>0</v>
          </cell>
          <cell r="FQS20">
            <v>0</v>
          </cell>
          <cell r="FQT20">
            <v>0</v>
          </cell>
          <cell r="FQU20">
            <v>0</v>
          </cell>
          <cell r="FQV20">
            <v>0</v>
          </cell>
          <cell r="FQW20">
            <v>0</v>
          </cell>
          <cell r="FQX20">
            <v>0</v>
          </cell>
          <cell r="FQY20">
            <v>0</v>
          </cell>
          <cell r="FQZ20">
            <v>0</v>
          </cell>
          <cell r="FRA20">
            <v>0</v>
          </cell>
          <cell r="FRB20">
            <v>0</v>
          </cell>
          <cell r="FRC20">
            <v>0</v>
          </cell>
          <cell r="FRD20">
            <v>0</v>
          </cell>
          <cell r="FRE20">
            <v>0</v>
          </cell>
          <cell r="FRF20">
            <v>0</v>
          </cell>
          <cell r="FRG20">
            <v>0</v>
          </cell>
          <cell r="FRH20">
            <v>0</v>
          </cell>
          <cell r="FRI20">
            <v>0</v>
          </cell>
          <cell r="FRJ20">
            <v>0</v>
          </cell>
          <cell r="FRK20">
            <v>0</v>
          </cell>
          <cell r="FRL20">
            <v>0</v>
          </cell>
          <cell r="FRM20">
            <v>0</v>
          </cell>
          <cell r="FRN20">
            <v>0</v>
          </cell>
          <cell r="FRO20">
            <v>0</v>
          </cell>
          <cell r="FRP20">
            <v>0</v>
          </cell>
          <cell r="FRQ20">
            <v>0</v>
          </cell>
          <cell r="FRR20">
            <v>0</v>
          </cell>
          <cell r="FRS20">
            <v>0</v>
          </cell>
          <cell r="FRT20">
            <v>0</v>
          </cell>
          <cell r="FRU20">
            <v>0</v>
          </cell>
          <cell r="FRV20">
            <v>0</v>
          </cell>
          <cell r="FRW20">
            <v>0</v>
          </cell>
          <cell r="FRX20">
            <v>0</v>
          </cell>
          <cell r="FRY20">
            <v>0</v>
          </cell>
          <cell r="FRZ20">
            <v>0</v>
          </cell>
          <cell r="FSA20">
            <v>0</v>
          </cell>
          <cell r="FSB20">
            <v>0</v>
          </cell>
          <cell r="FSC20">
            <v>0</v>
          </cell>
          <cell r="FSD20">
            <v>0</v>
          </cell>
          <cell r="FSE20">
            <v>0</v>
          </cell>
          <cell r="FSF20">
            <v>0</v>
          </cell>
          <cell r="FSG20">
            <v>0</v>
          </cell>
          <cell r="FSH20">
            <v>0</v>
          </cell>
          <cell r="FSI20">
            <v>0</v>
          </cell>
          <cell r="FSJ20">
            <v>0</v>
          </cell>
          <cell r="FSK20">
            <v>0</v>
          </cell>
          <cell r="FSL20">
            <v>0</v>
          </cell>
          <cell r="FSM20">
            <v>0</v>
          </cell>
          <cell r="FSN20">
            <v>0</v>
          </cell>
          <cell r="FSO20">
            <v>0</v>
          </cell>
          <cell r="FSP20">
            <v>0</v>
          </cell>
          <cell r="FSQ20">
            <v>0</v>
          </cell>
          <cell r="FSR20">
            <v>0</v>
          </cell>
          <cell r="FSS20">
            <v>0</v>
          </cell>
          <cell r="FST20">
            <v>0</v>
          </cell>
          <cell r="FSU20">
            <v>0</v>
          </cell>
          <cell r="FSV20">
            <v>0</v>
          </cell>
          <cell r="FSW20">
            <v>0</v>
          </cell>
          <cell r="FSX20">
            <v>0</v>
          </cell>
          <cell r="FSY20">
            <v>0</v>
          </cell>
          <cell r="FSZ20">
            <v>0</v>
          </cell>
          <cell r="FTA20">
            <v>0</v>
          </cell>
          <cell r="FTB20">
            <v>0</v>
          </cell>
          <cell r="FTC20">
            <v>0</v>
          </cell>
          <cell r="FTD20">
            <v>0</v>
          </cell>
          <cell r="FTE20">
            <v>0</v>
          </cell>
          <cell r="FTF20">
            <v>0</v>
          </cell>
          <cell r="FTG20">
            <v>0</v>
          </cell>
          <cell r="FTH20">
            <v>0</v>
          </cell>
          <cell r="FTI20">
            <v>0</v>
          </cell>
          <cell r="FTJ20">
            <v>0</v>
          </cell>
          <cell r="FTK20">
            <v>0</v>
          </cell>
          <cell r="FTL20">
            <v>0</v>
          </cell>
          <cell r="FTM20">
            <v>0</v>
          </cell>
          <cell r="FTN20">
            <v>0</v>
          </cell>
          <cell r="FTO20">
            <v>0</v>
          </cell>
          <cell r="FTP20">
            <v>0</v>
          </cell>
          <cell r="FTQ20">
            <v>0</v>
          </cell>
          <cell r="FTR20">
            <v>0</v>
          </cell>
          <cell r="FTS20">
            <v>0</v>
          </cell>
          <cell r="FTT20">
            <v>0</v>
          </cell>
          <cell r="FTU20">
            <v>0</v>
          </cell>
          <cell r="FTV20">
            <v>0</v>
          </cell>
          <cell r="FTW20">
            <v>0</v>
          </cell>
          <cell r="FTX20">
            <v>0</v>
          </cell>
          <cell r="FTY20">
            <v>0</v>
          </cell>
          <cell r="FTZ20">
            <v>0</v>
          </cell>
          <cell r="FUA20">
            <v>0</v>
          </cell>
          <cell r="FUB20">
            <v>0</v>
          </cell>
          <cell r="FUC20">
            <v>0</v>
          </cell>
          <cell r="FUD20">
            <v>0</v>
          </cell>
          <cell r="FUE20">
            <v>0</v>
          </cell>
          <cell r="FUF20">
            <v>0</v>
          </cell>
          <cell r="FUG20">
            <v>0</v>
          </cell>
          <cell r="FUH20">
            <v>0</v>
          </cell>
          <cell r="FUI20">
            <v>0</v>
          </cell>
          <cell r="FUJ20">
            <v>0</v>
          </cell>
          <cell r="FUK20">
            <v>0</v>
          </cell>
          <cell r="FUL20">
            <v>0</v>
          </cell>
          <cell r="FUM20">
            <v>0</v>
          </cell>
          <cell r="FUN20">
            <v>0</v>
          </cell>
          <cell r="FUO20">
            <v>0</v>
          </cell>
          <cell r="FUP20">
            <v>0</v>
          </cell>
          <cell r="FUQ20">
            <v>0</v>
          </cell>
          <cell r="FUR20">
            <v>0</v>
          </cell>
          <cell r="FUS20">
            <v>0</v>
          </cell>
          <cell r="FUT20">
            <v>0</v>
          </cell>
          <cell r="FUU20">
            <v>0</v>
          </cell>
          <cell r="FUV20">
            <v>0</v>
          </cell>
          <cell r="FUW20">
            <v>0</v>
          </cell>
          <cell r="FUX20">
            <v>0</v>
          </cell>
          <cell r="FUY20">
            <v>0</v>
          </cell>
          <cell r="FUZ20">
            <v>0</v>
          </cell>
          <cell r="FVA20">
            <v>0</v>
          </cell>
          <cell r="FVB20">
            <v>0</v>
          </cell>
          <cell r="FVC20">
            <v>0</v>
          </cell>
          <cell r="FVD20">
            <v>0</v>
          </cell>
          <cell r="FVE20">
            <v>0</v>
          </cell>
          <cell r="FVF20">
            <v>0</v>
          </cell>
          <cell r="FVG20">
            <v>0</v>
          </cell>
          <cell r="FVH20">
            <v>0</v>
          </cell>
          <cell r="FVI20">
            <v>0</v>
          </cell>
          <cell r="FVJ20">
            <v>0</v>
          </cell>
          <cell r="FVK20">
            <v>0</v>
          </cell>
          <cell r="FVL20">
            <v>0</v>
          </cell>
          <cell r="FVM20">
            <v>0</v>
          </cell>
          <cell r="FVN20">
            <v>0</v>
          </cell>
          <cell r="FVO20">
            <v>0</v>
          </cell>
          <cell r="FVP20">
            <v>0</v>
          </cell>
          <cell r="FVQ20">
            <v>0</v>
          </cell>
          <cell r="FVR20">
            <v>0</v>
          </cell>
          <cell r="FVS20">
            <v>0</v>
          </cell>
          <cell r="FVT20">
            <v>0</v>
          </cell>
          <cell r="FVU20">
            <v>0</v>
          </cell>
          <cell r="FVV20">
            <v>0</v>
          </cell>
          <cell r="FVW20">
            <v>0</v>
          </cell>
          <cell r="FVX20">
            <v>0</v>
          </cell>
          <cell r="FVY20">
            <v>0</v>
          </cell>
          <cell r="FVZ20">
            <v>0</v>
          </cell>
          <cell r="FWA20">
            <v>0</v>
          </cell>
          <cell r="FWB20">
            <v>0</v>
          </cell>
          <cell r="FWC20">
            <v>0</v>
          </cell>
          <cell r="FWD20">
            <v>0</v>
          </cell>
          <cell r="FWE20">
            <v>0</v>
          </cell>
          <cell r="FWF20">
            <v>0</v>
          </cell>
          <cell r="FWG20">
            <v>0</v>
          </cell>
          <cell r="FWH20">
            <v>0</v>
          </cell>
          <cell r="FWI20">
            <v>0</v>
          </cell>
          <cell r="FWJ20">
            <v>0</v>
          </cell>
          <cell r="FWK20">
            <v>0</v>
          </cell>
          <cell r="FWL20">
            <v>0</v>
          </cell>
          <cell r="FWM20">
            <v>0</v>
          </cell>
          <cell r="FWN20">
            <v>0</v>
          </cell>
          <cell r="FWO20">
            <v>0</v>
          </cell>
          <cell r="FWP20">
            <v>0</v>
          </cell>
          <cell r="FWQ20">
            <v>0</v>
          </cell>
          <cell r="FWR20">
            <v>0</v>
          </cell>
          <cell r="FWS20">
            <v>0</v>
          </cell>
          <cell r="FWT20">
            <v>0</v>
          </cell>
          <cell r="FWU20">
            <v>0</v>
          </cell>
          <cell r="FWV20">
            <v>0</v>
          </cell>
          <cell r="FWW20">
            <v>0</v>
          </cell>
          <cell r="FWX20">
            <v>0</v>
          </cell>
          <cell r="FWY20">
            <v>0</v>
          </cell>
          <cell r="FWZ20">
            <v>0</v>
          </cell>
          <cell r="FXA20">
            <v>0</v>
          </cell>
          <cell r="FXB20">
            <v>0</v>
          </cell>
          <cell r="FXC20">
            <v>0</v>
          </cell>
          <cell r="FXD20">
            <v>0</v>
          </cell>
          <cell r="FXE20">
            <v>0</v>
          </cell>
          <cell r="FXF20">
            <v>0</v>
          </cell>
          <cell r="FXG20">
            <v>0</v>
          </cell>
          <cell r="FXH20">
            <v>0</v>
          </cell>
          <cell r="FXI20">
            <v>0</v>
          </cell>
          <cell r="FXJ20">
            <v>0</v>
          </cell>
          <cell r="FXK20">
            <v>0</v>
          </cell>
          <cell r="FXL20">
            <v>0</v>
          </cell>
          <cell r="FXM20">
            <v>0</v>
          </cell>
          <cell r="FXN20">
            <v>0</v>
          </cell>
          <cell r="FXO20">
            <v>0</v>
          </cell>
          <cell r="FXP20">
            <v>0</v>
          </cell>
          <cell r="FXQ20">
            <v>0</v>
          </cell>
          <cell r="FXR20">
            <v>0</v>
          </cell>
          <cell r="FXS20">
            <v>0</v>
          </cell>
          <cell r="FXT20">
            <v>0</v>
          </cell>
          <cell r="FXU20">
            <v>0</v>
          </cell>
          <cell r="FXV20">
            <v>0</v>
          </cell>
          <cell r="FXW20">
            <v>0</v>
          </cell>
          <cell r="FXX20">
            <v>0</v>
          </cell>
          <cell r="FXY20">
            <v>0</v>
          </cell>
          <cell r="FXZ20">
            <v>0</v>
          </cell>
          <cell r="FYA20">
            <v>0</v>
          </cell>
          <cell r="FYB20">
            <v>0</v>
          </cell>
          <cell r="FYC20">
            <v>0</v>
          </cell>
          <cell r="FYD20">
            <v>0</v>
          </cell>
          <cell r="FYE20">
            <v>0</v>
          </cell>
          <cell r="FYF20">
            <v>0</v>
          </cell>
          <cell r="FYG20">
            <v>0</v>
          </cell>
          <cell r="FYH20">
            <v>0</v>
          </cell>
          <cell r="FYI20">
            <v>0</v>
          </cell>
          <cell r="FYJ20">
            <v>0</v>
          </cell>
          <cell r="FYK20">
            <v>0</v>
          </cell>
          <cell r="FYL20">
            <v>0</v>
          </cell>
          <cell r="FYM20">
            <v>0</v>
          </cell>
          <cell r="FYN20">
            <v>0</v>
          </cell>
          <cell r="FYO20">
            <v>0</v>
          </cell>
          <cell r="FYP20">
            <v>0</v>
          </cell>
          <cell r="FYQ20">
            <v>0</v>
          </cell>
          <cell r="FYR20">
            <v>0</v>
          </cell>
          <cell r="FYS20">
            <v>0</v>
          </cell>
          <cell r="FYT20">
            <v>0</v>
          </cell>
          <cell r="FYU20">
            <v>0</v>
          </cell>
          <cell r="FYV20">
            <v>0</v>
          </cell>
          <cell r="FYW20">
            <v>0</v>
          </cell>
          <cell r="FYX20">
            <v>0</v>
          </cell>
          <cell r="FYY20">
            <v>0</v>
          </cell>
          <cell r="FYZ20">
            <v>0</v>
          </cell>
          <cell r="FZA20">
            <v>0</v>
          </cell>
          <cell r="FZB20">
            <v>0</v>
          </cell>
          <cell r="FZC20">
            <v>0</v>
          </cell>
          <cell r="FZD20">
            <v>0</v>
          </cell>
          <cell r="FZE20">
            <v>0</v>
          </cell>
          <cell r="FZF20">
            <v>0</v>
          </cell>
          <cell r="FZG20">
            <v>0</v>
          </cell>
          <cell r="FZH20">
            <v>0</v>
          </cell>
          <cell r="FZI20">
            <v>0</v>
          </cell>
          <cell r="FZJ20">
            <v>0</v>
          </cell>
          <cell r="FZK20">
            <v>0</v>
          </cell>
          <cell r="FZL20">
            <v>0</v>
          </cell>
          <cell r="FZM20">
            <v>0</v>
          </cell>
          <cell r="FZN20">
            <v>0</v>
          </cell>
          <cell r="FZO20">
            <v>0</v>
          </cell>
          <cell r="FZP20">
            <v>0</v>
          </cell>
          <cell r="FZQ20">
            <v>0</v>
          </cell>
          <cell r="FZR20">
            <v>0</v>
          </cell>
          <cell r="FZS20">
            <v>0</v>
          </cell>
          <cell r="FZT20">
            <v>0</v>
          </cell>
          <cell r="FZU20">
            <v>0</v>
          </cell>
          <cell r="FZV20">
            <v>0</v>
          </cell>
          <cell r="FZW20">
            <v>0</v>
          </cell>
          <cell r="FZX20">
            <v>0</v>
          </cell>
          <cell r="FZY20">
            <v>0</v>
          </cell>
          <cell r="FZZ20">
            <v>0</v>
          </cell>
          <cell r="GAA20">
            <v>0</v>
          </cell>
          <cell r="GAB20">
            <v>0</v>
          </cell>
          <cell r="GAC20">
            <v>0</v>
          </cell>
          <cell r="GAD20">
            <v>0</v>
          </cell>
          <cell r="GAE20">
            <v>0</v>
          </cell>
          <cell r="GAF20">
            <v>0</v>
          </cell>
          <cell r="GAG20">
            <v>0</v>
          </cell>
          <cell r="GAH20">
            <v>0</v>
          </cell>
          <cell r="GAI20">
            <v>0</v>
          </cell>
          <cell r="GAJ20">
            <v>0</v>
          </cell>
          <cell r="GAK20">
            <v>0</v>
          </cell>
          <cell r="GAL20">
            <v>0</v>
          </cell>
          <cell r="GAM20">
            <v>0</v>
          </cell>
          <cell r="GAN20">
            <v>0</v>
          </cell>
          <cell r="GAO20">
            <v>0</v>
          </cell>
          <cell r="GAP20">
            <v>0</v>
          </cell>
          <cell r="GAQ20">
            <v>0</v>
          </cell>
          <cell r="GAR20">
            <v>0</v>
          </cell>
          <cell r="GAS20">
            <v>0</v>
          </cell>
          <cell r="GAT20">
            <v>0</v>
          </cell>
          <cell r="GAU20">
            <v>0</v>
          </cell>
          <cell r="GAV20">
            <v>0</v>
          </cell>
          <cell r="GAW20">
            <v>0</v>
          </cell>
          <cell r="GAX20">
            <v>0</v>
          </cell>
          <cell r="GAY20">
            <v>0</v>
          </cell>
          <cell r="GAZ20">
            <v>0</v>
          </cell>
          <cell r="GBA20">
            <v>0</v>
          </cell>
          <cell r="GBB20">
            <v>0</v>
          </cell>
          <cell r="GBC20">
            <v>0</v>
          </cell>
          <cell r="GBD20">
            <v>0</v>
          </cell>
          <cell r="GBE20">
            <v>0</v>
          </cell>
          <cell r="GBF20">
            <v>0</v>
          </cell>
          <cell r="GBG20">
            <v>0</v>
          </cell>
          <cell r="GBH20">
            <v>0</v>
          </cell>
          <cell r="GBI20">
            <v>0</v>
          </cell>
          <cell r="GBJ20">
            <v>0</v>
          </cell>
          <cell r="GBK20">
            <v>0</v>
          </cell>
          <cell r="GBL20">
            <v>0</v>
          </cell>
          <cell r="GBM20">
            <v>0</v>
          </cell>
          <cell r="GBN20">
            <v>0</v>
          </cell>
          <cell r="GBO20">
            <v>0</v>
          </cell>
          <cell r="GBP20">
            <v>0</v>
          </cell>
          <cell r="GBQ20">
            <v>0</v>
          </cell>
          <cell r="GBR20">
            <v>0</v>
          </cell>
          <cell r="GBS20">
            <v>0</v>
          </cell>
          <cell r="GBT20">
            <v>0</v>
          </cell>
          <cell r="GBU20">
            <v>0</v>
          </cell>
          <cell r="GBV20">
            <v>0</v>
          </cell>
          <cell r="GBW20">
            <v>0</v>
          </cell>
          <cell r="GBX20">
            <v>0</v>
          </cell>
          <cell r="GBY20">
            <v>0</v>
          </cell>
          <cell r="GBZ20">
            <v>0</v>
          </cell>
          <cell r="GCA20">
            <v>0</v>
          </cell>
          <cell r="GCB20">
            <v>0</v>
          </cell>
          <cell r="GCC20">
            <v>0</v>
          </cell>
          <cell r="GCD20">
            <v>0</v>
          </cell>
          <cell r="GCE20">
            <v>0</v>
          </cell>
          <cell r="GCF20">
            <v>0</v>
          </cell>
          <cell r="GCG20">
            <v>0</v>
          </cell>
          <cell r="GCH20">
            <v>0</v>
          </cell>
          <cell r="GCI20">
            <v>0</v>
          </cell>
          <cell r="GCJ20">
            <v>0</v>
          </cell>
          <cell r="GCK20">
            <v>0</v>
          </cell>
          <cell r="GCL20">
            <v>0</v>
          </cell>
          <cell r="GCM20">
            <v>0</v>
          </cell>
          <cell r="GCN20">
            <v>0</v>
          </cell>
          <cell r="GCO20">
            <v>0</v>
          </cell>
          <cell r="GCP20">
            <v>0</v>
          </cell>
          <cell r="GCQ20">
            <v>0</v>
          </cell>
          <cell r="GCR20">
            <v>0</v>
          </cell>
          <cell r="GCS20">
            <v>0</v>
          </cell>
          <cell r="GCT20">
            <v>0</v>
          </cell>
          <cell r="GCU20">
            <v>0</v>
          </cell>
          <cell r="GCV20">
            <v>0</v>
          </cell>
          <cell r="GCW20">
            <v>0</v>
          </cell>
          <cell r="GCX20">
            <v>0</v>
          </cell>
          <cell r="GCY20">
            <v>0</v>
          </cell>
          <cell r="GCZ20">
            <v>0</v>
          </cell>
          <cell r="GDA20">
            <v>0</v>
          </cell>
          <cell r="GDB20">
            <v>0</v>
          </cell>
          <cell r="GDC20">
            <v>0</v>
          </cell>
          <cell r="GDD20">
            <v>0</v>
          </cell>
          <cell r="GDE20">
            <v>0</v>
          </cell>
          <cell r="GDF20">
            <v>0</v>
          </cell>
          <cell r="GDG20">
            <v>0</v>
          </cell>
          <cell r="GDH20">
            <v>0</v>
          </cell>
          <cell r="GDI20">
            <v>0</v>
          </cell>
          <cell r="GDJ20">
            <v>0</v>
          </cell>
          <cell r="GDK20">
            <v>0</v>
          </cell>
          <cell r="GDL20">
            <v>0</v>
          </cell>
          <cell r="GDM20">
            <v>0</v>
          </cell>
          <cell r="GDN20">
            <v>0</v>
          </cell>
          <cell r="GDO20">
            <v>0</v>
          </cell>
          <cell r="GDP20">
            <v>0</v>
          </cell>
          <cell r="GDQ20">
            <v>0</v>
          </cell>
          <cell r="GDR20">
            <v>0</v>
          </cell>
          <cell r="GDS20">
            <v>0</v>
          </cell>
          <cell r="GDT20">
            <v>0</v>
          </cell>
          <cell r="GDU20">
            <v>0</v>
          </cell>
          <cell r="GDV20">
            <v>0</v>
          </cell>
          <cell r="GDW20">
            <v>0</v>
          </cell>
          <cell r="GDX20">
            <v>0</v>
          </cell>
          <cell r="GDY20">
            <v>0</v>
          </cell>
          <cell r="GDZ20">
            <v>0</v>
          </cell>
          <cell r="GEA20">
            <v>0</v>
          </cell>
          <cell r="GEB20">
            <v>0</v>
          </cell>
          <cell r="GEC20">
            <v>0</v>
          </cell>
          <cell r="GED20">
            <v>0</v>
          </cell>
          <cell r="GEE20">
            <v>0</v>
          </cell>
          <cell r="GEF20">
            <v>0</v>
          </cell>
          <cell r="GEG20">
            <v>0</v>
          </cell>
          <cell r="GEH20">
            <v>0</v>
          </cell>
          <cell r="GEI20">
            <v>0</v>
          </cell>
          <cell r="GEJ20">
            <v>0</v>
          </cell>
          <cell r="GEK20">
            <v>0</v>
          </cell>
          <cell r="GEL20">
            <v>0</v>
          </cell>
          <cell r="GEM20">
            <v>0</v>
          </cell>
          <cell r="GEN20">
            <v>0</v>
          </cell>
          <cell r="GEO20">
            <v>0</v>
          </cell>
          <cell r="GEP20">
            <v>0</v>
          </cell>
          <cell r="GEQ20">
            <v>0</v>
          </cell>
          <cell r="GER20">
            <v>0</v>
          </cell>
          <cell r="GES20">
            <v>0</v>
          </cell>
          <cell r="GET20">
            <v>0</v>
          </cell>
          <cell r="GEU20">
            <v>0</v>
          </cell>
          <cell r="GEV20">
            <v>0</v>
          </cell>
          <cell r="GEW20">
            <v>0</v>
          </cell>
          <cell r="GEX20">
            <v>0</v>
          </cell>
          <cell r="GEY20">
            <v>0</v>
          </cell>
          <cell r="GEZ20">
            <v>0</v>
          </cell>
          <cell r="GFA20">
            <v>0</v>
          </cell>
          <cell r="GFB20">
            <v>0</v>
          </cell>
          <cell r="GFC20">
            <v>0</v>
          </cell>
          <cell r="GFD20">
            <v>0</v>
          </cell>
          <cell r="GFE20">
            <v>0</v>
          </cell>
          <cell r="GFF20">
            <v>0</v>
          </cell>
          <cell r="GFG20">
            <v>0</v>
          </cell>
          <cell r="GFH20">
            <v>0</v>
          </cell>
          <cell r="GFI20">
            <v>0</v>
          </cell>
          <cell r="GFJ20">
            <v>0</v>
          </cell>
          <cell r="GFK20">
            <v>0</v>
          </cell>
          <cell r="GFL20">
            <v>0</v>
          </cell>
          <cell r="GFM20">
            <v>0</v>
          </cell>
          <cell r="GFN20">
            <v>0</v>
          </cell>
          <cell r="GFO20">
            <v>0</v>
          </cell>
          <cell r="GFP20">
            <v>0</v>
          </cell>
          <cell r="GFQ20">
            <v>0</v>
          </cell>
          <cell r="GFR20">
            <v>0</v>
          </cell>
          <cell r="GFS20">
            <v>0</v>
          </cell>
          <cell r="GFT20">
            <v>0</v>
          </cell>
          <cell r="GFU20">
            <v>0</v>
          </cell>
          <cell r="GFV20">
            <v>0</v>
          </cell>
          <cell r="GFW20">
            <v>0</v>
          </cell>
          <cell r="GFX20">
            <v>0</v>
          </cell>
          <cell r="GFY20">
            <v>0</v>
          </cell>
          <cell r="GFZ20">
            <v>0</v>
          </cell>
          <cell r="GGA20">
            <v>0</v>
          </cell>
          <cell r="GGB20">
            <v>0</v>
          </cell>
          <cell r="GGC20">
            <v>0</v>
          </cell>
          <cell r="GGD20">
            <v>0</v>
          </cell>
          <cell r="GGE20">
            <v>0</v>
          </cell>
          <cell r="GGF20">
            <v>0</v>
          </cell>
          <cell r="GGG20">
            <v>0</v>
          </cell>
          <cell r="GGH20">
            <v>0</v>
          </cell>
          <cell r="GGI20">
            <v>0</v>
          </cell>
          <cell r="GGJ20">
            <v>0</v>
          </cell>
          <cell r="GGK20">
            <v>0</v>
          </cell>
          <cell r="GGL20">
            <v>0</v>
          </cell>
          <cell r="GGM20">
            <v>0</v>
          </cell>
          <cell r="GGN20">
            <v>0</v>
          </cell>
          <cell r="GGO20">
            <v>0</v>
          </cell>
          <cell r="GGP20">
            <v>0</v>
          </cell>
          <cell r="GGQ20">
            <v>0</v>
          </cell>
          <cell r="GGR20">
            <v>0</v>
          </cell>
          <cell r="GGS20">
            <v>0</v>
          </cell>
          <cell r="GGT20">
            <v>0</v>
          </cell>
          <cell r="GGU20">
            <v>0</v>
          </cell>
          <cell r="GGV20">
            <v>0</v>
          </cell>
          <cell r="GGW20">
            <v>0</v>
          </cell>
          <cell r="GGX20">
            <v>0</v>
          </cell>
          <cell r="GGY20">
            <v>0</v>
          </cell>
          <cell r="GGZ20">
            <v>0</v>
          </cell>
          <cell r="GHA20">
            <v>0</v>
          </cell>
          <cell r="GHB20">
            <v>0</v>
          </cell>
          <cell r="GHC20">
            <v>0</v>
          </cell>
          <cell r="GHD20">
            <v>0</v>
          </cell>
          <cell r="GHE20">
            <v>0</v>
          </cell>
          <cell r="GHF20">
            <v>0</v>
          </cell>
          <cell r="GHG20">
            <v>0</v>
          </cell>
          <cell r="GHH20">
            <v>0</v>
          </cell>
          <cell r="GHI20">
            <v>0</v>
          </cell>
          <cell r="GHJ20">
            <v>0</v>
          </cell>
          <cell r="GHK20">
            <v>0</v>
          </cell>
          <cell r="GHL20">
            <v>0</v>
          </cell>
          <cell r="GHM20">
            <v>0</v>
          </cell>
          <cell r="GHN20">
            <v>0</v>
          </cell>
          <cell r="GHO20">
            <v>0</v>
          </cell>
          <cell r="GHP20">
            <v>0</v>
          </cell>
          <cell r="GHQ20">
            <v>0</v>
          </cell>
          <cell r="GHR20">
            <v>0</v>
          </cell>
          <cell r="GHS20">
            <v>0</v>
          </cell>
          <cell r="GHT20">
            <v>0</v>
          </cell>
          <cell r="GHU20">
            <v>0</v>
          </cell>
          <cell r="GHV20">
            <v>0</v>
          </cell>
          <cell r="GHW20">
            <v>0</v>
          </cell>
          <cell r="GHX20">
            <v>0</v>
          </cell>
          <cell r="GHY20">
            <v>0</v>
          </cell>
          <cell r="GHZ20">
            <v>0</v>
          </cell>
          <cell r="GIA20">
            <v>0</v>
          </cell>
          <cell r="GIB20">
            <v>0</v>
          </cell>
          <cell r="GIC20">
            <v>0</v>
          </cell>
          <cell r="GID20">
            <v>0</v>
          </cell>
          <cell r="GIE20">
            <v>0</v>
          </cell>
          <cell r="GIF20">
            <v>0</v>
          </cell>
          <cell r="GIG20">
            <v>0</v>
          </cell>
          <cell r="GIH20">
            <v>0</v>
          </cell>
          <cell r="GII20">
            <v>0</v>
          </cell>
          <cell r="GIJ20">
            <v>0</v>
          </cell>
          <cell r="GIK20">
            <v>0</v>
          </cell>
          <cell r="GIL20">
            <v>0</v>
          </cell>
          <cell r="GIM20">
            <v>0</v>
          </cell>
          <cell r="GIN20">
            <v>0</v>
          </cell>
          <cell r="GIO20">
            <v>0</v>
          </cell>
          <cell r="GIP20">
            <v>0</v>
          </cell>
          <cell r="GIQ20">
            <v>0</v>
          </cell>
          <cell r="GIR20">
            <v>0</v>
          </cell>
          <cell r="GIS20">
            <v>0</v>
          </cell>
          <cell r="GIT20">
            <v>0</v>
          </cell>
          <cell r="GIU20">
            <v>0</v>
          </cell>
          <cell r="GIV20">
            <v>0</v>
          </cell>
          <cell r="GIW20">
            <v>0</v>
          </cell>
          <cell r="GIX20">
            <v>0</v>
          </cell>
          <cell r="GIY20">
            <v>0</v>
          </cell>
          <cell r="GIZ20">
            <v>0</v>
          </cell>
          <cell r="GJA20">
            <v>0</v>
          </cell>
          <cell r="GJB20">
            <v>0</v>
          </cell>
          <cell r="GJC20">
            <v>0</v>
          </cell>
          <cell r="GJD20">
            <v>0</v>
          </cell>
          <cell r="GJE20">
            <v>0</v>
          </cell>
          <cell r="GJF20">
            <v>0</v>
          </cell>
          <cell r="GJG20">
            <v>0</v>
          </cell>
          <cell r="GJH20">
            <v>0</v>
          </cell>
          <cell r="GJI20">
            <v>0</v>
          </cell>
          <cell r="GJJ20">
            <v>0</v>
          </cell>
          <cell r="GJK20">
            <v>0</v>
          </cell>
          <cell r="GJL20">
            <v>0</v>
          </cell>
          <cell r="GJM20">
            <v>0</v>
          </cell>
          <cell r="GJN20">
            <v>0</v>
          </cell>
          <cell r="GJO20">
            <v>0</v>
          </cell>
          <cell r="GJP20">
            <v>0</v>
          </cell>
          <cell r="GJQ20">
            <v>0</v>
          </cell>
          <cell r="GJR20">
            <v>0</v>
          </cell>
          <cell r="GJS20">
            <v>0</v>
          </cell>
          <cell r="GJT20">
            <v>0</v>
          </cell>
          <cell r="GJU20">
            <v>0</v>
          </cell>
          <cell r="GJV20">
            <v>0</v>
          </cell>
          <cell r="GJW20">
            <v>0</v>
          </cell>
          <cell r="GJX20">
            <v>0</v>
          </cell>
          <cell r="GJY20">
            <v>0</v>
          </cell>
          <cell r="GJZ20">
            <v>0</v>
          </cell>
          <cell r="GKA20">
            <v>0</v>
          </cell>
          <cell r="GKB20">
            <v>0</v>
          </cell>
          <cell r="GKC20">
            <v>0</v>
          </cell>
          <cell r="GKD20">
            <v>0</v>
          </cell>
          <cell r="GKE20">
            <v>0</v>
          </cell>
          <cell r="GKF20">
            <v>0</v>
          </cell>
          <cell r="GKG20">
            <v>0</v>
          </cell>
          <cell r="GKH20">
            <v>0</v>
          </cell>
          <cell r="GKI20">
            <v>0</v>
          </cell>
          <cell r="GKJ20">
            <v>0</v>
          </cell>
          <cell r="GKK20">
            <v>0</v>
          </cell>
          <cell r="GKL20">
            <v>0</v>
          </cell>
          <cell r="GKM20">
            <v>0</v>
          </cell>
          <cell r="GKN20">
            <v>0</v>
          </cell>
          <cell r="GKO20">
            <v>0</v>
          </cell>
          <cell r="GKP20">
            <v>0</v>
          </cell>
          <cell r="GKQ20">
            <v>0</v>
          </cell>
          <cell r="GKR20">
            <v>0</v>
          </cell>
          <cell r="GKS20">
            <v>0</v>
          </cell>
          <cell r="GKT20">
            <v>0</v>
          </cell>
          <cell r="GKU20">
            <v>0</v>
          </cell>
          <cell r="GKV20">
            <v>0</v>
          </cell>
          <cell r="GKW20">
            <v>0</v>
          </cell>
          <cell r="GKX20">
            <v>0</v>
          </cell>
          <cell r="GKY20">
            <v>0</v>
          </cell>
          <cell r="GKZ20">
            <v>0</v>
          </cell>
          <cell r="GLA20">
            <v>0</v>
          </cell>
          <cell r="GLB20">
            <v>0</v>
          </cell>
          <cell r="GLC20">
            <v>0</v>
          </cell>
          <cell r="GLD20">
            <v>0</v>
          </cell>
          <cell r="GLE20">
            <v>0</v>
          </cell>
          <cell r="GLF20">
            <v>0</v>
          </cell>
          <cell r="GLG20">
            <v>0</v>
          </cell>
          <cell r="GLH20">
            <v>0</v>
          </cell>
          <cell r="GLI20">
            <v>0</v>
          </cell>
          <cell r="GLJ20">
            <v>0</v>
          </cell>
          <cell r="GLK20">
            <v>0</v>
          </cell>
          <cell r="GLL20">
            <v>0</v>
          </cell>
          <cell r="GLM20">
            <v>0</v>
          </cell>
          <cell r="GLN20">
            <v>0</v>
          </cell>
          <cell r="GLO20">
            <v>0</v>
          </cell>
          <cell r="GLP20">
            <v>0</v>
          </cell>
          <cell r="GLQ20">
            <v>0</v>
          </cell>
          <cell r="GLR20">
            <v>0</v>
          </cell>
          <cell r="GLS20">
            <v>0</v>
          </cell>
          <cell r="GLT20">
            <v>0</v>
          </cell>
          <cell r="GLU20">
            <v>0</v>
          </cell>
          <cell r="GLV20">
            <v>0</v>
          </cell>
          <cell r="GLW20">
            <v>0</v>
          </cell>
          <cell r="GLX20">
            <v>0</v>
          </cell>
          <cell r="GLY20">
            <v>0</v>
          </cell>
          <cell r="GLZ20">
            <v>0</v>
          </cell>
          <cell r="GMA20">
            <v>0</v>
          </cell>
          <cell r="GMB20">
            <v>0</v>
          </cell>
          <cell r="GMC20">
            <v>0</v>
          </cell>
          <cell r="GMD20">
            <v>0</v>
          </cell>
          <cell r="GME20">
            <v>0</v>
          </cell>
          <cell r="GMF20">
            <v>0</v>
          </cell>
          <cell r="GMG20">
            <v>0</v>
          </cell>
          <cell r="GMH20">
            <v>0</v>
          </cell>
          <cell r="GMI20">
            <v>0</v>
          </cell>
          <cell r="GMJ20">
            <v>0</v>
          </cell>
          <cell r="GMK20">
            <v>0</v>
          </cell>
          <cell r="GML20">
            <v>0</v>
          </cell>
          <cell r="GMM20">
            <v>0</v>
          </cell>
          <cell r="GMN20">
            <v>0</v>
          </cell>
          <cell r="GMO20">
            <v>0</v>
          </cell>
          <cell r="GMP20">
            <v>0</v>
          </cell>
          <cell r="GMQ20">
            <v>0</v>
          </cell>
          <cell r="GMR20">
            <v>0</v>
          </cell>
          <cell r="GMS20">
            <v>0</v>
          </cell>
          <cell r="GMT20">
            <v>0</v>
          </cell>
          <cell r="GMU20">
            <v>0</v>
          </cell>
          <cell r="GMV20">
            <v>0</v>
          </cell>
          <cell r="GMW20">
            <v>0</v>
          </cell>
          <cell r="GMX20">
            <v>0</v>
          </cell>
          <cell r="GMY20">
            <v>0</v>
          </cell>
          <cell r="GMZ20">
            <v>0</v>
          </cell>
          <cell r="GNA20">
            <v>0</v>
          </cell>
          <cell r="GNB20">
            <v>0</v>
          </cell>
          <cell r="GNC20">
            <v>0</v>
          </cell>
          <cell r="GND20">
            <v>0</v>
          </cell>
          <cell r="GNE20">
            <v>0</v>
          </cell>
          <cell r="GNF20">
            <v>0</v>
          </cell>
          <cell r="GNG20">
            <v>0</v>
          </cell>
          <cell r="GNH20">
            <v>0</v>
          </cell>
          <cell r="GNI20">
            <v>0</v>
          </cell>
          <cell r="GNJ20">
            <v>0</v>
          </cell>
          <cell r="GNK20">
            <v>0</v>
          </cell>
          <cell r="GNL20">
            <v>0</v>
          </cell>
          <cell r="GNM20">
            <v>0</v>
          </cell>
          <cell r="GNN20">
            <v>0</v>
          </cell>
          <cell r="GNO20">
            <v>0</v>
          </cell>
          <cell r="GNP20">
            <v>0</v>
          </cell>
          <cell r="GNQ20">
            <v>0</v>
          </cell>
          <cell r="GNR20">
            <v>0</v>
          </cell>
          <cell r="GNS20">
            <v>0</v>
          </cell>
          <cell r="GNT20">
            <v>0</v>
          </cell>
          <cell r="GNU20">
            <v>0</v>
          </cell>
          <cell r="GNV20">
            <v>0</v>
          </cell>
          <cell r="GNW20">
            <v>0</v>
          </cell>
          <cell r="GNX20">
            <v>0</v>
          </cell>
          <cell r="GNY20">
            <v>0</v>
          </cell>
          <cell r="GNZ20">
            <v>0</v>
          </cell>
          <cell r="GOA20">
            <v>0</v>
          </cell>
          <cell r="GOB20">
            <v>0</v>
          </cell>
          <cell r="GOC20">
            <v>0</v>
          </cell>
          <cell r="GOD20">
            <v>0</v>
          </cell>
          <cell r="GOE20">
            <v>0</v>
          </cell>
          <cell r="GOF20">
            <v>0</v>
          </cell>
          <cell r="GOG20">
            <v>0</v>
          </cell>
          <cell r="GOH20">
            <v>0</v>
          </cell>
          <cell r="GOI20">
            <v>0</v>
          </cell>
          <cell r="GOJ20">
            <v>0</v>
          </cell>
          <cell r="GOK20">
            <v>0</v>
          </cell>
          <cell r="GOL20">
            <v>0</v>
          </cell>
          <cell r="GOM20">
            <v>0</v>
          </cell>
          <cell r="GON20">
            <v>0</v>
          </cell>
          <cell r="GOO20">
            <v>0</v>
          </cell>
          <cell r="GOP20">
            <v>0</v>
          </cell>
          <cell r="GOQ20">
            <v>0</v>
          </cell>
          <cell r="GOR20">
            <v>0</v>
          </cell>
          <cell r="GOS20">
            <v>0</v>
          </cell>
          <cell r="GOT20">
            <v>0</v>
          </cell>
          <cell r="GOU20">
            <v>0</v>
          </cell>
          <cell r="GOV20">
            <v>0</v>
          </cell>
          <cell r="GOW20">
            <v>0</v>
          </cell>
          <cell r="GOX20">
            <v>0</v>
          </cell>
          <cell r="GOY20">
            <v>0</v>
          </cell>
          <cell r="GOZ20">
            <v>0</v>
          </cell>
          <cell r="GPA20">
            <v>0</v>
          </cell>
          <cell r="GPB20">
            <v>0</v>
          </cell>
          <cell r="GPC20">
            <v>0</v>
          </cell>
          <cell r="GPD20">
            <v>0</v>
          </cell>
          <cell r="GPE20">
            <v>0</v>
          </cell>
          <cell r="GPF20">
            <v>0</v>
          </cell>
          <cell r="GPG20">
            <v>0</v>
          </cell>
          <cell r="GPH20">
            <v>0</v>
          </cell>
          <cell r="GPI20">
            <v>0</v>
          </cell>
          <cell r="GPJ20">
            <v>0</v>
          </cell>
          <cell r="GPK20">
            <v>0</v>
          </cell>
          <cell r="GPL20">
            <v>0</v>
          </cell>
          <cell r="GPM20">
            <v>0</v>
          </cell>
          <cell r="GPN20">
            <v>0</v>
          </cell>
          <cell r="GPO20">
            <v>0</v>
          </cell>
          <cell r="GPP20">
            <v>0</v>
          </cell>
          <cell r="GPQ20">
            <v>0</v>
          </cell>
          <cell r="GPR20">
            <v>0</v>
          </cell>
          <cell r="GPS20">
            <v>0</v>
          </cell>
          <cell r="GPT20">
            <v>0</v>
          </cell>
          <cell r="GPU20">
            <v>0</v>
          </cell>
          <cell r="GPV20">
            <v>0</v>
          </cell>
          <cell r="GPW20">
            <v>0</v>
          </cell>
          <cell r="GPX20">
            <v>0</v>
          </cell>
          <cell r="GPY20">
            <v>0</v>
          </cell>
          <cell r="GPZ20">
            <v>0</v>
          </cell>
          <cell r="GQA20">
            <v>0</v>
          </cell>
          <cell r="GQB20">
            <v>0</v>
          </cell>
          <cell r="GQC20">
            <v>0</v>
          </cell>
          <cell r="GQD20">
            <v>0</v>
          </cell>
          <cell r="GQE20">
            <v>0</v>
          </cell>
          <cell r="GQF20">
            <v>0</v>
          </cell>
          <cell r="GQG20">
            <v>0</v>
          </cell>
          <cell r="GQH20">
            <v>0</v>
          </cell>
          <cell r="GQI20">
            <v>0</v>
          </cell>
          <cell r="GQJ20">
            <v>0</v>
          </cell>
          <cell r="GQK20">
            <v>0</v>
          </cell>
          <cell r="GQL20">
            <v>0</v>
          </cell>
          <cell r="GQM20">
            <v>0</v>
          </cell>
          <cell r="GQN20">
            <v>0</v>
          </cell>
          <cell r="GQO20">
            <v>0</v>
          </cell>
          <cell r="GQP20">
            <v>0</v>
          </cell>
          <cell r="GQQ20">
            <v>0</v>
          </cell>
          <cell r="GQR20">
            <v>0</v>
          </cell>
          <cell r="GQS20">
            <v>0</v>
          </cell>
          <cell r="GQT20">
            <v>0</v>
          </cell>
          <cell r="GQU20">
            <v>0</v>
          </cell>
          <cell r="GQV20">
            <v>0</v>
          </cell>
          <cell r="GQW20">
            <v>0</v>
          </cell>
          <cell r="GQX20">
            <v>0</v>
          </cell>
          <cell r="GQY20">
            <v>0</v>
          </cell>
          <cell r="GQZ20">
            <v>0</v>
          </cell>
          <cell r="GRA20">
            <v>0</v>
          </cell>
          <cell r="GRB20">
            <v>0</v>
          </cell>
          <cell r="GRC20">
            <v>0</v>
          </cell>
          <cell r="GRD20">
            <v>0</v>
          </cell>
          <cell r="GRE20">
            <v>0</v>
          </cell>
          <cell r="GRF20">
            <v>0</v>
          </cell>
          <cell r="GRG20">
            <v>0</v>
          </cell>
          <cell r="GRH20">
            <v>0</v>
          </cell>
          <cell r="GRI20">
            <v>0</v>
          </cell>
          <cell r="GRJ20">
            <v>0</v>
          </cell>
          <cell r="GRK20">
            <v>0</v>
          </cell>
          <cell r="GRL20">
            <v>0</v>
          </cell>
          <cell r="GRM20">
            <v>0</v>
          </cell>
          <cell r="GRN20">
            <v>0</v>
          </cell>
          <cell r="GRO20">
            <v>0</v>
          </cell>
          <cell r="GRP20">
            <v>0</v>
          </cell>
          <cell r="GRQ20">
            <v>0</v>
          </cell>
          <cell r="GRR20">
            <v>0</v>
          </cell>
          <cell r="GRS20">
            <v>0</v>
          </cell>
          <cell r="GRT20">
            <v>0</v>
          </cell>
          <cell r="GRU20">
            <v>0</v>
          </cell>
          <cell r="GRV20">
            <v>0</v>
          </cell>
          <cell r="GRW20">
            <v>0</v>
          </cell>
          <cell r="GRX20">
            <v>0</v>
          </cell>
          <cell r="GRY20">
            <v>0</v>
          </cell>
          <cell r="GRZ20">
            <v>0</v>
          </cell>
          <cell r="GSA20">
            <v>0</v>
          </cell>
          <cell r="GSB20">
            <v>0</v>
          </cell>
          <cell r="GSC20">
            <v>0</v>
          </cell>
          <cell r="GSD20">
            <v>0</v>
          </cell>
          <cell r="GSE20">
            <v>0</v>
          </cell>
          <cell r="GSF20">
            <v>0</v>
          </cell>
          <cell r="GSG20">
            <v>0</v>
          </cell>
          <cell r="GSH20">
            <v>0</v>
          </cell>
          <cell r="GSI20">
            <v>0</v>
          </cell>
          <cell r="GSJ20">
            <v>0</v>
          </cell>
          <cell r="GSK20">
            <v>0</v>
          </cell>
          <cell r="GSL20">
            <v>0</v>
          </cell>
          <cell r="GSM20">
            <v>0</v>
          </cell>
          <cell r="GSN20">
            <v>0</v>
          </cell>
          <cell r="GSO20">
            <v>0</v>
          </cell>
          <cell r="GSP20">
            <v>0</v>
          </cell>
          <cell r="GSQ20">
            <v>0</v>
          </cell>
          <cell r="GSR20">
            <v>0</v>
          </cell>
          <cell r="GSS20">
            <v>0</v>
          </cell>
          <cell r="GST20">
            <v>0</v>
          </cell>
          <cell r="GSU20">
            <v>0</v>
          </cell>
          <cell r="GSV20">
            <v>0</v>
          </cell>
          <cell r="GSW20">
            <v>0</v>
          </cell>
          <cell r="GSX20">
            <v>0</v>
          </cell>
          <cell r="GSY20">
            <v>0</v>
          </cell>
          <cell r="GSZ20">
            <v>0</v>
          </cell>
          <cell r="GTA20">
            <v>0</v>
          </cell>
          <cell r="GTB20">
            <v>0</v>
          </cell>
          <cell r="GTC20">
            <v>0</v>
          </cell>
          <cell r="GTD20">
            <v>0</v>
          </cell>
          <cell r="GTE20">
            <v>0</v>
          </cell>
          <cell r="GTF20">
            <v>0</v>
          </cell>
          <cell r="GTG20">
            <v>0</v>
          </cell>
          <cell r="GTH20">
            <v>0</v>
          </cell>
          <cell r="GTI20">
            <v>0</v>
          </cell>
          <cell r="GTJ20">
            <v>0</v>
          </cell>
          <cell r="GTK20">
            <v>0</v>
          </cell>
          <cell r="GTL20">
            <v>0</v>
          </cell>
          <cell r="GTM20">
            <v>0</v>
          </cell>
          <cell r="GTN20">
            <v>0</v>
          </cell>
          <cell r="GTO20">
            <v>0</v>
          </cell>
          <cell r="GTP20">
            <v>0</v>
          </cell>
          <cell r="GTQ20">
            <v>0</v>
          </cell>
          <cell r="GTR20">
            <v>0</v>
          </cell>
          <cell r="GTS20">
            <v>0</v>
          </cell>
          <cell r="GTT20">
            <v>0</v>
          </cell>
          <cell r="GTU20">
            <v>0</v>
          </cell>
          <cell r="GTV20">
            <v>0</v>
          </cell>
          <cell r="GTW20">
            <v>0</v>
          </cell>
          <cell r="GTX20">
            <v>0</v>
          </cell>
          <cell r="GTY20">
            <v>0</v>
          </cell>
          <cell r="GTZ20">
            <v>0</v>
          </cell>
          <cell r="GUA20">
            <v>0</v>
          </cell>
          <cell r="GUB20">
            <v>0</v>
          </cell>
          <cell r="GUC20">
            <v>0</v>
          </cell>
          <cell r="GUD20">
            <v>0</v>
          </cell>
          <cell r="GUE20">
            <v>0</v>
          </cell>
          <cell r="GUF20">
            <v>0</v>
          </cell>
          <cell r="GUG20">
            <v>0</v>
          </cell>
          <cell r="GUH20">
            <v>0</v>
          </cell>
          <cell r="GUI20">
            <v>0</v>
          </cell>
          <cell r="GUJ20">
            <v>0</v>
          </cell>
          <cell r="GUK20">
            <v>0</v>
          </cell>
          <cell r="GUL20">
            <v>0</v>
          </cell>
          <cell r="GUM20">
            <v>0</v>
          </cell>
          <cell r="GUN20">
            <v>0</v>
          </cell>
          <cell r="GUO20">
            <v>0</v>
          </cell>
          <cell r="GUP20">
            <v>0</v>
          </cell>
          <cell r="GUQ20">
            <v>0</v>
          </cell>
          <cell r="GUR20">
            <v>0</v>
          </cell>
          <cell r="GUS20">
            <v>0</v>
          </cell>
          <cell r="GUT20">
            <v>0</v>
          </cell>
          <cell r="GUU20">
            <v>0</v>
          </cell>
          <cell r="GUV20">
            <v>0</v>
          </cell>
          <cell r="GUW20">
            <v>0</v>
          </cell>
          <cell r="GUX20">
            <v>0</v>
          </cell>
          <cell r="GUY20">
            <v>0</v>
          </cell>
          <cell r="GUZ20">
            <v>0</v>
          </cell>
          <cell r="GVA20">
            <v>0</v>
          </cell>
          <cell r="GVB20">
            <v>0</v>
          </cell>
          <cell r="GVC20">
            <v>0</v>
          </cell>
          <cell r="GVD20">
            <v>0</v>
          </cell>
          <cell r="GVE20">
            <v>0</v>
          </cell>
          <cell r="GVF20">
            <v>0</v>
          </cell>
          <cell r="GVG20">
            <v>0</v>
          </cell>
          <cell r="GVH20">
            <v>0</v>
          </cell>
          <cell r="GVI20">
            <v>0</v>
          </cell>
          <cell r="GVJ20">
            <v>0</v>
          </cell>
          <cell r="GVK20">
            <v>0</v>
          </cell>
          <cell r="GVL20">
            <v>0</v>
          </cell>
          <cell r="GVM20">
            <v>0</v>
          </cell>
          <cell r="GVN20">
            <v>0</v>
          </cell>
          <cell r="GVO20">
            <v>0</v>
          </cell>
          <cell r="GVP20">
            <v>0</v>
          </cell>
          <cell r="GVQ20">
            <v>0</v>
          </cell>
          <cell r="GVR20">
            <v>0</v>
          </cell>
          <cell r="GVS20">
            <v>0</v>
          </cell>
          <cell r="GVT20">
            <v>0</v>
          </cell>
          <cell r="GVU20">
            <v>0</v>
          </cell>
          <cell r="GVV20">
            <v>0</v>
          </cell>
          <cell r="GVW20">
            <v>0</v>
          </cell>
          <cell r="GVX20">
            <v>0</v>
          </cell>
          <cell r="GVY20">
            <v>0</v>
          </cell>
          <cell r="GVZ20">
            <v>0</v>
          </cell>
          <cell r="GWA20">
            <v>0</v>
          </cell>
          <cell r="GWB20">
            <v>0</v>
          </cell>
          <cell r="GWC20">
            <v>0</v>
          </cell>
          <cell r="GWD20">
            <v>0</v>
          </cell>
          <cell r="GWE20">
            <v>0</v>
          </cell>
          <cell r="GWF20">
            <v>0</v>
          </cell>
          <cell r="GWG20">
            <v>0</v>
          </cell>
          <cell r="GWH20">
            <v>0</v>
          </cell>
          <cell r="GWI20">
            <v>0</v>
          </cell>
          <cell r="GWJ20">
            <v>0</v>
          </cell>
          <cell r="GWK20">
            <v>0</v>
          </cell>
          <cell r="GWL20">
            <v>0</v>
          </cell>
          <cell r="GWM20">
            <v>0</v>
          </cell>
          <cell r="GWN20">
            <v>0</v>
          </cell>
          <cell r="GWO20">
            <v>0</v>
          </cell>
          <cell r="GWP20">
            <v>0</v>
          </cell>
          <cell r="GWQ20">
            <v>0</v>
          </cell>
          <cell r="GWR20">
            <v>0</v>
          </cell>
          <cell r="GWS20">
            <v>0</v>
          </cell>
          <cell r="GWT20">
            <v>0</v>
          </cell>
          <cell r="GWU20">
            <v>0</v>
          </cell>
          <cell r="GWV20">
            <v>0</v>
          </cell>
          <cell r="GWW20">
            <v>0</v>
          </cell>
          <cell r="GWX20">
            <v>0</v>
          </cell>
          <cell r="GWY20">
            <v>0</v>
          </cell>
          <cell r="GWZ20">
            <v>0</v>
          </cell>
          <cell r="GXA20">
            <v>0</v>
          </cell>
          <cell r="GXB20">
            <v>0</v>
          </cell>
          <cell r="GXC20">
            <v>0</v>
          </cell>
          <cell r="GXD20">
            <v>0</v>
          </cell>
          <cell r="GXE20">
            <v>0</v>
          </cell>
          <cell r="GXF20">
            <v>0</v>
          </cell>
          <cell r="GXG20">
            <v>0</v>
          </cell>
          <cell r="GXH20">
            <v>0</v>
          </cell>
          <cell r="GXI20">
            <v>0</v>
          </cell>
          <cell r="GXJ20">
            <v>0</v>
          </cell>
          <cell r="GXK20">
            <v>0</v>
          </cell>
          <cell r="GXL20">
            <v>0</v>
          </cell>
          <cell r="GXM20">
            <v>0</v>
          </cell>
          <cell r="GXN20">
            <v>0</v>
          </cell>
          <cell r="GXO20">
            <v>0</v>
          </cell>
          <cell r="GXP20">
            <v>0</v>
          </cell>
          <cell r="GXQ20">
            <v>0</v>
          </cell>
          <cell r="GXR20">
            <v>0</v>
          </cell>
          <cell r="GXS20">
            <v>0</v>
          </cell>
          <cell r="GXT20">
            <v>0</v>
          </cell>
          <cell r="GXU20">
            <v>0</v>
          </cell>
          <cell r="GXV20">
            <v>0</v>
          </cell>
          <cell r="GXW20">
            <v>0</v>
          </cell>
          <cell r="GXX20">
            <v>0</v>
          </cell>
          <cell r="GXY20">
            <v>0</v>
          </cell>
          <cell r="GXZ20">
            <v>0</v>
          </cell>
          <cell r="GYA20">
            <v>0</v>
          </cell>
          <cell r="GYB20">
            <v>0</v>
          </cell>
          <cell r="GYC20">
            <v>0</v>
          </cell>
          <cell r="GYD20">
            <v>0</v>
          </cell>
          <cell r="GYE20">
            <v>0</v>
          </cell>
          <cell r="GYF20">
            <v>0</v>
          </cell>
          <cell r="GYG20">
            <v>0</v>
          </cell>
          <cell r="GYH20">
            <v>0</v>
          </cell>
          <cell r="GYI20">
            <v>0</v>
          </cell>
          <cell r="GYJ20">
            <v>0</v>
          </cell>
          <cell r="GYK20">
            <v>0</v>
          </cell>
          <cell r="GYL20">
            <v>0</v>
          </cell>
          <cell r="GYM20">
            <v>0</v>
          </cell>
          <cell r="GYN20">
            <v>0</v>
          </cell>
          <cell r="GYO20">
            <v>0</v>
          </cell>
          <cell r="GYP20">
            <v>0</v>
          </cell>
          <cell r="GYQ20">
            <v>0</v>
          </cell>
          <cell r="GYR20">
            <v>0</v>
          </cell>
          <cell r="GYS20">
            <v>0</v>
          </cell>
          <cell r="GYT20">
            <v>0</v>
          </cell>
          <cell r="GYU20">
            <v>0</v>
          </cell>
          <cell r="GYV20">
            <v>0</v>
          </cell>
          <cell r="GYW20">
            <v>0</v>
          </cell>
          <cell r="GYX20">
            <v>0</v>
          </cell>
          <cell r="GYY20">
            <v>0</v>
          </cell>
          <cell r="GYZ20">
            <v>0</v>
          </cell>
          <cell r="GZA20">
            <v>0</v>
          </cell>
          <cell r="GZB20">
            <v>0</v>
          </cell>
          <cell r="GZC20">
            <v>0</v>
          </cell>
          <cell r="GZD20">
            <v>0</v>
          </cell>
          <cell r="GZE20">
            <v>0</v>
          </cell>
          <cell r="GZF20">
            <v>0</v>
          </cell>
          <cell r="GZG20">
            <v>0</v>
          </cell>
          <cell r="GZH20">
            <v>0</v>
          </cell>
          <cell r="GZI20">
            <v>0</v>
          </cell>
          <cell r="GZJ20">
            <v>0</v>
          </cell>
          <cell r="GZK20">
            <v>0</v>
          </cell>
          <cell r="GZL20">
            <v>0</v>
          </cell>
          <cell r="GZM20">
            <v>0</v>
          </cell>
          <cell r="GZN20">
            <v>0</v>
          </cell>
          <cell r="GZO20">
            <v>0</v>
          </cell>
          <cell r="GZP20">
            <v>0</v>
          </cell>
          <cell r="GZQ20">
            <v>0</v>
          </cell>
          <cell r="GZR20">
            <v>0</v>
          </cell>
          <cell r="GZS20">
            <v>0</v>
          </cell>
          <cell r="GZT20">
            <v>0</v>
          </cell>
          <cell r="GZU20">
            <v>0</v>
          </cell>
          <cell r="GZV20">
            <v>0</v>
          </cell>
          <cell r="GZW20">
            <v>0</v>
          </cell>
          <cell r="GZX20">
            <v>0</v>
          </cell>
          <cell r="GZY20">
            <v>0</v>
          </cell>
          <cell r="GZZ20">
            <v>0</v>
          </cell>
          <cell r="HAA20">
            <v>0</v>
          </cell>
          <cell r="HAB20">
            <v>0</v>
          </cell>
          <cell r="HAC20">
            <v>0</v>
          </cell>
          <cell r="HAD20">
            <v>0</v>
          </cell>
          <cell r="HAE20">
            <v>0</v>
          </cell>
          <cell r="HAF20">
            <v>0</v>
          </cell>
          <cell r="HAG20">
            <v>0</v>
          </cell>
          <cell r="HAH20">
            <v>0</v>
          </cell>
          <cell r="HAI20">
            <v>0</v>
          </cell>
          <cell r="HAJ20">
            <v>0</v>
          </cell>
          <cell r="HAK20">
            <v>0</v>
          </cell>
          <cell r="HAL20">
            <v>0</v>
          </cell>
          <cell r="HAM20">
            <v>0</v>
          </cell>
          <cell r="HAN20">
            <v>0</v>
          </cell>
          <cell r="HAO20">
            <v>0</v>
          </cell>
          <cell r="HAP20">
            <v>0</v>
          </cell>
          <cell r="HAQ20">
            <v>0</v>
          </cell>
          <cell r="HAR20">
            <v>0</v>
          </cell>
          <cell r="HAS20">
            <v>0</v>
          </cell>
          <cell r="HAT20">
            <v>0</v>
          </cell>
          <cell r="HAU20">
            <v>0</v>
          </cell>
          <cell r="HAV20">
            <v>0</v>
          </cell>
          <cell r="HAW20">
            <v>0</v>
          </cell>
          <cell r="HAX20">
            <v>0</v>
          </cell>
          <cell r="HAY20">
            <v>0</v>
          </cell>
          <cell r="HAZ20">
            <v>0</v>
          </cell>
          <cell r="HBA20">
            <v>0</v>
          </cell>
          <cell r="HBB20">
            <v>0</v>
          </cell>
          <cell r="HBC20">
            <v>0</v>
          </cell>
          <cell r="HBD20">
            <v>0</v>
          </cell>
          <cell r="HBE20">
            <v>0</v>
          </cell>
          <cell r="HBF20">
            <v>0</v>
          </cell>
          <cell r="HBG20">
            <v>0</v>
          </cell>
          <cell r="HBH20">
            <v>0</v>
          </cell>
          <cell r="HBI20">
            <v>0</v>
          </cell>
          <cell r="HBJ20">
            <v>0</v>
          </cell>
          <cell r="HBK20">
            <v>0</v>
          </cell>
          <cell r="HBL20">
            <v>0</v>
          </cell>
          <cell r="HBM20">
            <v>0</v>
          </cell>
          <cell r="HBN20">
            <v>0</v>
          </cell>
          <cell r="HBO20">
            <v>0</v>
          </cell>
          <cell r="HBP20">
            <v>0</v>
          </cell>
          <cell r="HBQ20">
            <v>0</v>
          </cell>
          <cell r="HBR20">
            <v>0</v>
          </cell>
          <cell r="HBS20">
            <v>0</v>
          </cell>
          <cell r="HBT20">
            <v>0</v>
          </cell>
          <cell r="HBU20">
            <v>0</v>
          </cell>
          <cell r="HBV20">
            <v>0</v>
          </cell>
          <cell r="HBW20">
            <v>0</v>
          </cell>
          <cell r="HBX20">
            <v>0</v>
          </cell>
          <cell r="HBY20">
            <v>0</v>
          </cell>
          <cell r="HBZ20">
            <v>0</v>
          </cell>
          <cell r="HCA20">
            <v>0</v>
          </cell>
          <cell r="HCB20">
            <v>0</v>
          </cell>
          <cell r="HCC20">
            <v>0</v>
          </cell>
          <cell r="HCD20">
            <v>0</v>
          </cell>
          <cell r="HCE20">
            <v>0</v>
          </cell>
          <cell r="HCF20">
            <v>0</v>
          </cell>
          <cell r="HCG20">
            <v>0</v>
          </cell>
          <cell r="HCH20">
            <v>0</v>
          </cell>
          <cell r="HCI20">
            <v>0</v>
          </cell>
          <cell r="HCJ20">
            <v>0</v>
          </cell>
          <cell r="HCK20">
            <v>0</v>
          </cell>
          <cell r="HCL20">
            <v>0</v>
          </cell>
          <cell r="HCM20">
            <v>0</v>
          </cell>
          <cell r="HCN20">
            <v>0</v>
          </cell>
          <cell r="HCO20">
            <v>0</v>
          </cell>
          <cell r="HCP20">
            <v>0</v>
          </cell>
          <cell r="HCQ20">
            <v>0</v>
          </cell>
          <cell r="HCR20">
            <v>0</v>
          </cell>
          <cell r="HCS20">
            <v>0</v>
          </cell>
          <cell r="HCT20">
            <v>0</v>
          </cell>
          <cell r="HCU20">
            <v>0</v>
          </cell>
          <cell r="HCV20">
            <v>0</v>
          </cell>
          <cell r="HCW20">
            <v>0</v>
          </cell>
          <cell r="HCX20">
            <v>0</v>
          </cell>
          <cell r="HCY20">
            <v>0</v>
          </cell>
          <cell r="HCZ20">
            <v>0</v>
          </cell>
          <cell r="HDA20">
            <v>0</v>
          </cell>
          <cell r="HDB20">
            <v>0</v>
          </cell>
          <cell r="HDC20">
            <v>0</v>
          </cell>
          <cell r="HDD20">
            <v>0</v>
          </cell>
          <cell r="HDE20">
            <v>0</v>
          </cell>
          <cell r="HDF20">
            <v>0</v>
          </cell>
          <cell r="HDG20">
            <v>0</v>
          </cell>
          <cell r="HDH20">
            <v>0</v>
          </cell>
          <cell r="HDI20">
            <v>0</v>
          </cell>
          <cell r="HDJ20">
            <v>0</v>
          </cell>
          <cell r="HDK20">
            <v>0</v>
          </cell>
          <cell r="HDL20">
            <v>0</v>
          </cell>
          <cell r="HDM20">
            <v>0</v>
          </cell>
          <cell r="HDN20">
            <v>0</v>
          </cell>
          <cell r="HDO20">
            <v>0</v>
          </cell>
          <cell r="HDP20">
            <v>0</v>
          </cell>
          <cell r="HDQ20">
            <v>0</v>
          </cell>
          <cell r="HDR20">
            <v>0</v>
          </cell>
          <cell r="HDS20">
            <v>0</v>
          </cell>
          <cell r="HDT20">
            <v>0</v>
          </cell>
          <cell r="HDU20">
            <v>0</v>
          </cell>
          <cell r="HDV20">
            <v>0</v>
          </cell>
          <cell r="HDW20">
            <v>0</v>
          </cell>
          <cell r="HDX20">
            <v>0</v>
          </cell>
          <cell r="HDY20">
            <v>0</v>
          </cell>
          <cell r="HDZ20">
            <v>0</v>
          </cell>
          <cell r="HEA20">
            <v>0</v>
          </cell>
          <cell r="HEB20">
            <v>0</v>
          </cell>
          <cell r="HEC20">
            <v>0</v>
          </cell>
          <cell r="HED20">
            <v>0</v>
          </cell>
          <cell r="HEE20">
            <v>0</v>
          </cell>
          <cell r="HEF20">
            <v>0</v>
          </cell>
          <cell r="HEG20">
            <v>0</v>
          </cell>
          <cell r="HEH20">
            <v>0</v>
          </cell>
          <cell r="HEI20">
            <v>0</v>
          </cell>
          <cell r="HEJ20">
            <v>0</v>
          </cell>
          <cell r="HEK20">
            <v>0</v>
          </cell>
          <cell r="HEL20">
            <v>0</v>
          </cell>
          <cell r="HEM20">
            <v>0</v>
          </cell>
          <cell r="HEN20">
            <v>0</v>
          </cell>
          <cell r="HEO20">
            <v>0</v>
          </cell>
          <cell r="HEP20">
            <v>0</v>
          </cell>
          <cell r="HEQ20">
            <v>0</v>
          </cell>
          <cell r="HER20">
            <v>0</v>
          </cell>
          <cell r="HES20">
            <v>0</v>
          </cell>
          <cell r="HET20">
            <v>0</v>
          </cell>
          <cell r="HEU20">
            <v>0</v>
          </cell>
          <cell r="HEV20">
            <v>0</v>
          </cell>
          <cell r="HEW20">
            <v>0</v>
          </cell>
          <cell r="HEX20">
            <v>0</v>
          </cell>
          <cell r="HEY20">
            <v>0</v>
          </cell>
          <cell r="HEZ20">
            <v>0</v>
          </cell>
          <cell r="HFA20">
            <v>0</v>
          </cell>
          <cell r="HFB20">
            <v>0</v>
          </cell>
          <cell r="HFC20">
            <v>0</v>
          </cell>
          <cell r="HFD20">
            <v>0</v>
          </cell>
          <cell r="HFE20">
            <v>0</v>
          </cell>
          <cell r="HFF20">
            <v>0</v>
          </cell>
          <cell r="HFG20">
            <v>0</v>
          </cell>
          <cell r="HFH20">
            <v>0</v>
          </cell>
          <cell r="HFI20">
            <v>0</v>
          </cell>
          <cell r="HFJ20">
            <v>0</v>
          </cell>
          <cell r="HFK20">
            <v>0</v>
          </cell>
          <cell r="HFL20">
            <v>0</v>
          </cell>
          <cell r="HFM20">
            <v>0</v>
          </cell>
          <cell r="HFN20">
            <v>0</v>
          </cell>
          <cell r="HFO20">
            <v>0</v>
          </cell>
          <cell r="HFP20">
            <v>0</v>
          </cell>
          <cell r="HFQ20">
            <v>0</v>
          </cell>
          <cell r="HFR20">
            <v>0</v>
          </cell>
          <cell r="HFS20">
            <v>0</v>
          </cell>
          <cell r="HFT20">
            <v>0</v>
          </cell>
          <cell r="HFU20">
            <v>0</v>
          </cell>
          <cell r="HFV20">
            <v>0</v>
          </cell>
          <cell r="HFW20">
            <v>0</v>
          </cell>
          <cell r="HFX20">
            <v>0</v>
          </cell>
          <cell r="HFY20">
            <v>0</v>
          </cell>
          <cell r="HFZ20">
            <v>0</v>
          </cell>
          <cell r="HGA20">
            <v>0</v>
          </cell>
          <cell r="HGB20">
            <v>0</v>
          </cell>
          <cell r="HGC20">
            <v>0</v>
          </cell>
          <cell r="HGD20">
            <v>0</v>
          </cell>
          <cell r="HGE20">
            <v>0</v>
          </cell>
          <cell r="HGF20">
            <v>0</v>
          </cell>
          <cell r="HGG20">
            <v>0</v>
          </cell>
          <cell r="HGH20">
            <v>0</v>
          </cell>
          <cell r="HGI20">
            <v>0</v>
          </cell>
          <cell r="HGJ20">
            <v>0</v>
          </cell>
          <cell r="HGK20">
            <v>0</v>
          </cell>
          <cell r="HGL20">
            <v>0</v>
          </cell>
          <cell r="HGM20">
            <v>0</v>
          </cell>
          <cell r="HGN20">
            <v>0</v>
          </cell>
          <cell r="HGO20">
            <v>0</v>
          </cell>
          <cell r="HGP20">
            <v>0</v>
          </cell>
          <cell r="HGQ20">
            <v>0</v>
          </cell>
          <cell r="HGR20">
            <v>0</v>
          </cell>
          <cell r="HGS20">
            <v>0</v>
          </cell>
          <cell r="HGT20">
            <v>0</v>
          </cell>
          <cell r="HGU20">
            <v>0</v>
          </cell>
          <cell r="HGV20">
            <v>0</v>
          </cell>
          <cell r="HGW20">
            <v>0</v>
          </cell>
          <cell r="HGX20">
            <v>0</v>
          </cell>
          <cell r="HGY20">
            <v>0</v>
          </cell>
          <cell r="HGZ20">
            <v>0</v>
          </cell>
          <cell r="HHA20">
            <v>0</v>
          </cell>
          <cell r="HHB20">
            <v>0</v>
          </cell>
          <cell r="HHC20">
            <v>0</v>
          </cell>
          <cell r="HHD20">
            <v>0</v>
          </cell>
          <cell r="HHE20">
            <v>0</v>
          </cell>
          <cell r="HHF20">
            <v>0</v>
          </cell>
          <cell r="HHG20">
            <v>0</v>
          </cell>
          <cell r="HHH20">
            <v>0</v>
          </cell>
          <cell r="HHI20">
            <v>0</v>
          </cell>
          <cell r="HHJ20">
            <v>0</v>
          </cell>
          <cell r="HHK20">
            <v>0</v>
          </cell>
          <cell r="HHL20">
            <v>0</v>
          </cell>
          <cell r="HHM20">
            <v>0</v>
          </cell>
          <cell r="HHN20">
            <v>0</v>
          </cell>
          <cell r="HHO20">
            <v>0</v>
          </cell>
          <cell r="HHP20">
            <v>0</v>
          </cell>
          <cell r="HHQ20">
            <v>0</v>
          </cell>
          <cell r="HHR20">
            <v>0</v>
          </cell>
          <cell r="HHS20">
            <v>0</v>
          </cell>
          <cell r="HHT20">
            <v>0</v>
          </cell>
          <cell r="HHU20">
            <v>0</v>
          </cell>
          <cell r="HHV20">
            <v>0</v>
          </cell>
          <cell r="HHW20">
            <v>0</v>
          </cell>
          <cell r="HHX20">
            <v>0</v>
          </cell>
          <cell r="HHY20">
            <v>0</v>
          </cell>
          <cell r="HHZ20">
            <v>0</v>
          </cell>
          <cell r="HIA20">
            <v>0</v>
          </cell>
          <cell r="HIB20">
            <v>0</v>
          </cell>
          <cell r="HIC20">
            <v>0</v>
          </cell>
          <cell r="HID20">
            <v>0</v>
          </cell>
          <cell r="HIE20">
            <v>0</v>
          </cell>
          <cell r="HIF20">
            <v>0</v>
          </cell>
          <cell r="HIG20">
            <v>0</v>
          </cell>
          <cell r="HIH20">
            <v>0</v>
          </cell>
          <cell r="HII20">
            <v>0</v>
          </cell>
          <cell r="HIJ20">
            <v>0</v>
          </cell>
          <cell r="HIK20">
            <v>0</v>
          </cell>
          <cell r="HIL20">
            <v>0</v>
          </cell>
          <cell r="HIM20">
            <v>0</v>
          </cell>
          <cell r="HIN20">
            <v>0</v>
          </cell>
          <cell r="HIO20">
            <v>0</v>
          </cell>
          <cell r="HIP20">
            <v>0</v>
          </cell>
          <cell r="HIQ20">
            <v>0</v>
          </cell>
          <cell r="HIR20">
            <v>0</v>
          </cell>
          <cell r="HIS20">
            <v>0</v>
          </cell>
          <cell r="HIT20">
            <v>0</v>
          </cell>
          <cell r="HIU20">
            <v>0</v>
          </cell>
          <cell r="HIV20">
            <v>0</v>
          </cell>
          <cell r="HIW20">
            <v>0</v>
          </cell>
          <cell r="HIX20">
            <v>0</v>
          </cell>
          <cell r="HIY20">
            <v>0</v>
          </cell>
          <cell r="HIZ20">
            <v>0</v>
          </cell>
          <cell r="HJA20">
            <v>0</v>
          </cell>
          <cell r="HJB20">
            <v>0</v>
          </cell>
          <cell r="HJC20">
            <v>0</v>
          </cell>
          <cell r="HJD20">
            <v>0</v>
          </cell>
          <cell r="HJE20">
            <v>0</v>
          </cell>
          <cell r="HJF20">
            <v>0</v>
          </cell>
          <cell r="HJG20">
            <v>0</v>
          </cell>
          <cell r="HJH20">
            <v>0</v>
          </cell>
          <cell r="HJI20">
            <v>0</v>
          </cell>
          <cell r="HJJ20">
            <v>0</v>
          </cell>
          <cell r="HJK20">
            <v>0</v>
          </cell>
          <cell r="HJL20">
            <v>0</v>
          </cell>
          <cell r="HJM20">
            <v>0</v>
          </cell>
          <cell r="HJN20">
            <v>0</v>
          </cell>
          <cell r="HJO20">
            <v>0</v>
          </cell>
          <cell r="HJP20">
            <v>0</v>
          </cell>
          <cell r="HJQ20">
            <v>0</v>
          </cell>
          <cell r="HJR20">
            <v>0</v>
          </cell>
          <cell r="HJS20">
            <v>0</v>
          </cell>
          <cell r="HJT20">
            <v>0</v>
          </cell>
          <cell r="HJU20">
            <v>0</v>
          </cell>
          <cell r="HJV20">
            <v>0</v>
          </cell>
          <cell r="HJW20">
            <v>0</v>
          </cell>
          <cell r="HJX20">
            <v>0</v>
          </cell>
          <cell r="HJY20">
            <v>0</v>
          </cell>
          <cell r="HJZ20">
            <v>0</v>
          </cell>
          <cell r="HKA20">
            <v>0</v>
          </cell>
          <cell r="HKB20">
            <v>0</v>
          </cell>
          <cell r="HKC20">
            <v>0</v>
          </cell>
          <cell r="HKD20">
            <v>0</v>
          </cell>
          <cell r="HKE20">
            <v>0</v>
          </cell>
          <cell r="HKF20">
            <v>0</v>
          </cell>
          <cell r="HKG20">
            <v>0</v>
          </cell>
          <cell r="HKH20">
            <v>0</v>
          </cell>
          <cell r="HKI20">
            <v>0</v>
          </cell>
          <cell r="HKJ20">
            <v>0</v>
          </cell>
          <cell r="HKK20">
            <v>0</v>
          </cell>
          <cell r="HKL20">
            <v>0</v>
          </cell>
          <cell r="HKM20">
            <v>0</v>
          </cell>
          <cell r="HKN20">
            <v>0</v>
          </cell>
          <cell r="HKO20">
            <v>0</v>
          </cell>
          <cell r="HKP20">
            <v>0</v>
          </cell>
          <cell r="HKQ20">
            <v>0</v>
          </cell>
          <cell r="HKR20">
            <v>0</v>
          </cell>
          <cell r="HKS20">
            <v>0</v>
          </cell>
          <cell r="HKT20">
            <v>0</v>
          </cell>
          <cell r="HKU20">
            <v>0</v>
          </cell>
          <cell r="HKV20">
            <v>0</v>
          </cell>
          <cell r="HKW20">
            <v>0</v>
          </cell>
          <cell r="HKX20">
            <v>0</v>
          </cell>
          <cell r="HKY20">
            <v>0</v>
          </cell>
          <cell r="HKZ20">
            <v>0</v>
          </cell>
          <cell r="HLA20">
            <v>0</v>
          </cell>
          <cell r="HLB20">
            <v>0</v>
          </cell>
          <cell r="HLC20">
            <v>0</v>
          </cell>
          <cell r="HLD20">
            <v>0</v>
          </cell>
          <cell r="HLE20">
            <v>0</v>
          </cell>
          <cell r="HLF20">
            <v>0</v>
          </cell>
          <cell r="HLG20">
            <v>0</v>
          </cell>
          <cell r="HLH20">
            <v>0</v>
          </cell>
          <cell r="HLI20">
            <v>0</v>
          </cell>
          <cell r="HLJ20">
            <v>0</v>
          </cell>
          <cell r="HLK20">
            <v>0</v>
          </cell>
          <cell r="HLL20">
            <v>0</v>
          </cell>
          <cell r="HLM20">
            <v>0</v>
          </cell>
          <cell r="HLN20">
            <v>0</v>
          </cell>
          <cell r="HLO20">
            <v>0</v>
          </cell>
          <cell r="HLP20">
            <v>0</v>
          </cell>
          <cell r="HLQ20">
            <v>0</v>
          </cell>
          <cell r="HLR20">
            <v>0</v>
          </cell>
          <cell r="HLS20">
            <v>0</v>
          </cell>
          <cell r="HLT20">
            <v>0</v>
          </cell>
          <cell r="HLU20">
            <v>0</v>
          </cell>
          <cell r="HLV20">
            <v>0</v>
          </cell>
          <cell r="HLW20">
            <v>0</v>
          </cell>
          <cell r="HLX20">
            <v>0</v>
          </cell>
          <cell r="HLY20">
            <v>0</v>
          </cell>
          <cell r="HLZ20">
            <v>0</v>
          </cell>
          <cell r="HMA20">
            <v>0</v>
          </cell>
          <cell r="HMB20">
            <v>0</v>
          </cell>
          <cell r="HMC20">
            <v>0</v>
          </cell>
          <cell r="HMD20">
            <v>0</v>
          </cell>
          <cell r="HME20">
            <v>0</v>
          </cell>
          <cell r="HMF20">
            <v>0</v>
          </cell>
          <cell r="HMG20">
            <v>0</v>
          </cell>
          <cell r="HMH20">
            <v>0</v>
          </cell>
          <cell r="HMI20">
            <v>0</v>
          </cell>
          <cell r="HMJ20">
            <v>0</v>
          </cell>
          <cell r="HMK20">
            <v>0</v>
          </cell>
          <cell r="HML20">
            <v>0</v>
          </cell>
          <cell r="HMM20">
            <v>0</v>
          </cell>
          <cell r="HMN20">
            <v>0</v>
          </cell>
          <cell r="HMO20">
            <v>0</v>
          </cell>
          <cell r="HMP20">
            <v>0</v>
          </cell>
          <cell r="HMQ20">
            <v>0</v>
          </cell>
          <cell r="HMR20">
            <v>0</v>
          </cell>
          <cell r="HMS20">
            <v>0</v>
          </cell>
          <cell r="HMT20">
            <v>0</v>
          </cell>
          <cell r="HMU20">
            <v>0</v>
          </cell>
          <cell r="HMV20">
            <v>0</v>
          </cell>
          <cell r="HMW20">
            <v>0</v>
          </cell>
          <cell r="HMX20">
            <v>0</v>
          </cell>
          <cell r="HMY20">
            <v>0</v>
          </cell>
          <cell r="HMZ20">
            <v>0</v>
          </cell>
          <cell r="HNA20">
            <v>0</v>
          </cell>
          <cell r="HNB20">
            <v>0</v>
          </cell>
          <cell r="HNC20">
            <v>0</v>
          </cell>
          <cell r="HND20">
            <v>0</v>
          </cell>
          <cell r="HNE20">
            <v>0</v>
          </cell>
          <cell r="HNF20">
            <v>0</v>
          </cell>
          <cell r="HNG20">
            <v>0</v>
          </cell>
          <cell r="HNH20">
            <v>0</v>
          </cell>
          <cell r="HNI20">
            <v>0</v>
          </cell>
          <cell r="HNJ20">
            <v>0</v>
          </cell>
          <cell r="HNK20">
            <v>0</v>
          </cell>
          <cell r="HNL20">
            <v>0</v>
          </cell>
          <cell r="HNM20">
            <v>0</v>
          </cell>
          <cell r="HNN20">
            <v>0</v>
          </cell>
          <cell r="HNO20">
            <v>0</v>
          </cell>
          <cell r="HNP20">
            <v>0</v>
          </cell>
          <cell r="HNQ20">
            <v>0</v>
          </cell>
          <cell r="HNR20">
            <v>0</v>
          </cell>
          <cell r="HNS20">
            <v>0</v>
          </cell>
          <cell r="HNT20">
            <v>0</v>
          </cell>
          <cell r="HNU20">
            <v>0</v>
          </cell>
          <cell r="HNV20">
            <v>0</v>
          </cell>
          <cell r="HNW20">
            <v>0</v>
          </cell>
          <cell r="HNX20">
            <v>0</v>
          </cell>
          <cell r="HNY20">
            <v>0</v>
          </cell>
          <cell r="HNZ20">
            <v>0</v>
          </cell>
          <cell r="HOA20">
            <v>0</v>
          </cell>
          <cell r="HOB20">
            <v>0</v>
          </cell>
          <cell r="HOC20">
            <v>0</v>
          </cell>
          <cell r="HOD20">
            <v>0</v>
          </cell>
          <cell r="HOE20">
            <v>0</v>
          </cell>
          <cell r="HOF20">
            <v>0</v>
          </cell>
          <cell r="HOG20">
            <v>0</v>
          </cell>
          <cell r="HOH20">
            <v>0</v>
          </cell>
          <cell r="HOI20">
            <v>0</v>
          </cell>
          <cell r="HOJ20">
            <v>0</v>
          </cell>
          <cell r="HOK20">
            <v>0</v>
          </cell>
          <cell r="HOL20">
            <v>0</v>
          </cell>
          <cell r="HOM20">
            <v>0</v>
          </cell>
          <cell r="HON20">
            <v>0</v>
          </cell>
          <cell r="HOO20">
            <v>0</v>
          </cell>
          <cell r="HOP20">
            <v>0</v>
          </cell>
          <cell r="HOQ20">
            <v>0</v>
          </cell>
          <cell r="HOR20">
            <v>0</v>
          </cell>
          <cell r="HOS20">
            <v>0</v>
          </cell>
          <cell r="HOT20">
            <v>0</v>
          </cell>
          <cell r="HOU20">
            <v>0</v>
          </cell>
          <cell r="HOV20">
            <v>0</v>
          </cell>
          <cell r="HOW20">
            <v>0</v>
          </cell>
          <cell r="HOX20">
            <v>0</v>
          </cell>
          <cell r="HOY20">
            <v>0</v>
          </cell>
          <cell r="HOZ20">
            <v>0</v>
          </cell>
          <cell r="HPA20">
            <v>0</v>
          </cell>
          <cell r="HPB20">
            <v>0</v>
          </cell>
          <cell r="HPC20">
            <v>0</v>
          </cell>
          <cell r="HPD20">
            <v>0</v>
          </cell>
          <cell r="HPE20">
            <v>0</v>
          </cell>
          <cell r="HPF20">
            <v>0</v>
          </cell>
          <cell r="HPG20">
            <v>0</v>
          </cell>
          <cell r="HPH20">
            <v>0</v>
          </cell>
          <cell r="HPI20">
            <v>0</v>
          </cell>
          <cell r="HPJ20">
            <v>0</v>
          </cell>
          <cell r="HPK20">
            <v>0</v>
          </cell>
          <cell r="HPL20">
            <v>0</v>
          </cell>
          <cell r="HPM20">
            <v>0</v>
          </cell>
          <cell r="HPN20">
            <v>0</v>
          </cell>
          <cell r="HPO20">
            <v>0</v>
          </cell>
          <cell r="HPP20">
            <v>0</v>
          </cell>
          <cell r="HPQ20">
            <v>0</v>
          </cell>
          <cell r="HPR20">
            <v>0</v>
          </cell>
          <cell r="HPS20">
            <v>0</v>
          </cell>
          <cell r="HPT20">
            <v>0</v>
          </cell>
          <cell r="HPU20">
            <v>0</v>
          </cell>
          <cell r="HPV20">
            <v>0</v>
          </cell>
          <cell r="HPW20">
            <v>0</v>
          </cell>
          <cell r="HPX20">
            <v>0</v>
          </cell>
          <cell r="HPY20">
            <v>0</v>
          </cell>
          <cell r="HPZ20">
            <v>0</v>
          </cell>
          <cell r="HQA20">
            <v>0</v>
          </cell>
          <cell r="HQB20">
            <v>0</v>
          </cell>
          <cell r="HQC20">
            <v>0</v>
          </cell>
          <cell r="HQD20">
            <v>0</v>
          </cell>
          <cell r="HQE20">
            <v>0</v>
          </cell>
          <cell r="HQF20">
            <v>0</v>
          </cell>
          <cell r="HQG20">
            <v>0</v>
          </cell>
          <cell r="HQH20">
            <v>0</v>
          </cell>
          <cell r="HQI20">
            <v>0</v>
          </cell>
          <cell r="HQJ20">
            <v>0</v>
          </cell>
          <cell r="HQK20">
            <v>0</v>
          </cell>
          <cell r="HQL20">
            <v>0</v>
          </cell>
          <cell r="HQM20">
            <v>0</v>
          </cell>
          <cell r="HQN20">
            <v>0</v>
          </cell>
          <cell r="HQO20">
            <v>0</v>
          </cell>
          <cell r="HQP20">
            <v>0</v>
          </cell>
          <cell r="HQQ20">
            <v>0</v>
          </cell>
          <cell r="HQR20">
            <v>0</v>
          </cell>
          <cell r="HQS20">
            <v>0</v>
          </cell>
          <cell r="HQT20">
            <v>0</v>
          </cell>
          <cell r="HQU20">
            <v>0</v>
          </cell>
          <cell r="HQV20">
            <v>0</v>
          </cell>
          <cell r="HQW20">
            <v>0</v>
          </cell>
          <cell r="HQX20">
            <v>0</v>
          </cell>
          <cell r="HQY20">
            <v>0</v>
          </cell>
          <cell r="HQZ20">
            <v>0</v>
          </cell>
          <cell r="HRA20">
            <v>0</v>
          </cell>
          <cell r="HRB20">
            <v>0</v>
          </cell>
          <cell r="HRC20">
            <v>0</v>
          </cell>
          <cell r="HRD20">
            <v>0</v>
          </cell>
          <cell r="HRE20">
            <v>0</v>
          </cell>
          <cell r="HRF20">
            <v>0</v>
          </cell>
          <cell r="HRG20">
            <v>0</v>
          </cell>
          <cell r="HRH20">
            <v>0</v>
          </cell>
          <cell r="HRI20">
            <v>0</v>
          </cell>
          <cell r="HRJ20">
            <v>0</v>
          </cell>
          <cell r="HRK20">
            <v>0</v>
          </cell>
          <cell r="HRL20">
            <v>0</v>
          </cell>
          <cell r="HRM20">
            <v>0</v>
          </cell>
          <cell r="HRN20">
            <v>0</v>
          </cell>
          <cell r="HRO20">
            <v>0</v>
          </cell>
          <cell r="HRP20">
            <v>0</v>
          </cell>
          <cell r="HRQ20">
            <v>0</v>
          </cell>
          <cell r="HRR20">
            <v>0</v>
          </cell>
          <cell r="HRS20">
            <v>0</v>
          </cell>
          <cell r="HRT20">
            <v>0</v>
          </cell>
          <cell r="HRU20">
            <v>0</v>
          </cell>
          <cell r="HRV20">
            <v>0</v>
          </cell>
          <cell r="HRW20">
            <v>0</v>
          </cell>
          <cell r="HRX20">
            <v>0</v>
          </cell>
          <cell r="HRY20">
            <v>0</v>
          </cell>
          <cell r="HRZ20">
            <v>0</v>
          </cell>
          <cell r="HSA20">
            <v>0</v>
          </cell>
          <cell r="HSB20">
            <v>0</v>
          </cell>
          <cell r="HSC20">
            <v>0</v>
          </cell>
          <cell r="HSD20">
            <v>0</v>
          </cell>
          <cell r="HSE20">
            <v>0</v>
          </cell>
          <cell r="HSF20">
            <v>0</v>
          </cell>
          <cell r="HSG20">
            <v>0</v>
          </cell>
          <cell r="HSH20">
            <v>0</v>
          </cell>
          <cell r="HSI20">
            <v>0</v>
          </cell>
          <cell r="HSJ20">
            <v>0</v>
          </cell>
          <cell r="HSK20">
            <v>0</v>
          </cell>
          <cell r="HSL20">
            <v>0</v>
          </cell>
          <cell r="HSM20">
            <v>0</v>
          </cell>
          <cell r="HSN20">
            <v>0</v>
          </cell>
          <cell r="HSO20">
            <v>0</v>
          </cell>
          <cell r="HSP20">
            <v>0</v>
          </cell>
          <cell r="HSQ20">
            <v>0</v>
          </cell>
          <cell r="HSR20">
            <v>0</v>
          </cell>
          <cell r="HSS20">
            <v>0</v>
          </cell>
          <cell r="HST20">
            <v>0</v>
          </cell>
          <cell r="HSU20">
            <v>0</v>
          </cell>
          <cell r="HSV20">
            <v>0</v>
          </cell>
          <cell r="HSW20">
            <v>0</v>
          </cell>
          <cell r="HSX20">
            <v>0</v>
          </cell>
          <cell r="HSY20">
            <v>0</v>
          </cell>
          <cell r="HSZ20">
            <v>0</v>
          </cell>
          <cell r="HTA20">
            <v>0</v>
          </cell>
          <cell r="HTB20">
            <v>0</v>
          </cell>
          <cell r="HTC20">
            <v>0</v>
          </cell>
          <cell r="HTD20">
            <v>0</v>
          </cell>
          <cell r="HTE20">
            <v>0</v>
          </cell>
          <cell r="HTF20">
            <v>0</v>
          </cell>
          <cell r="HTG20">
            <v>0</v>
          </cell>
          <cell r="HTH20">
            <v>0</v>
          </cell>
          <cell r="HTI20">
            <v>0</v>
          </cell>
          <cell r="HTJ20">
            <v>0</v>
          </cell>
          <cell r="HTK20">
            <v>0</v>
          </cell>
          <cell r="HTL20">
            <v>0</v>
          </cell>
          <cell r="HTM20">
            <v>0</v>
          </cell>
          <cell r="HTN20">
            <v>0</v>
          </cell>
          <cell r="HTO20">
            <v>0</v>
          </cell>
          <cell r="HTP20">
            <v>0</v>
          </cell>
          <cell r="HTQ20">
            <v>0</v>
          </cell>
          <cell r="HTR20">
            <v>0</v>
          </cell>
          <cell r="HTS20">
            <v>0</v>
          </cell>
          <cell r="HTT20">
            <v>0</v>
          </cell>
          <cell r="HTU20">
            <v>0</v>
          </cell>
          <cell r="HTV20">
            <v>0</v>
          </cell>
          <cell r="HTW20">
            <v>0</v>
          </cell>
          <cell r="HTX20">
            <v>0</v>
          </cell>
          <cell r="HTY20">
            <v>0</v>
          </cell>
          <cell r="HTZ20">
            <v>0</v>
          </cell>
          <cell r="HUA20">
            <v>0</v>
          </cell>
          <cell r="HUB20">
            <v>0</v>
          </cell>
          <cell r="HUC20">
            <v>0</v>
          </cell>
          <cell r="HUD20">
            <v>0</v>
          </cell>
          <cell r="HUE20">
            <v>0</v>
          </cell>
          <cell r="HUF20">
            <v>0</v>
          </cell>
          <cell r="HUG20">
            <v>0</v>
          </cell>
          <cell r="HUH20">
            <v>0</v>
          </cell>
          <cell r="HUI20">
            <v>0</v>
          </cell>
          <cell r="HUJ20">
            <v>0</v>
          </cell>
          <cell r="HUK20">
            <v>0</v>
          </cell>
          <cell r="HUL20">
            <v>0</v>
          </cell>
          <cell r="HUM20">
            <v>0</v>
          </cell>
          <cell r="HUN20">
            <v>0</v>
          </cell>
          <cell r="HUO20">
            <v>0</v>
          </cell>
          <cell r="HUP20">
            <v>0</v>
          </cell>
          <cell r="HUQ20">
            <v>0</v>
          </cell>
          <cell r="HUR20">
            <v>0</v>
          </cell>
          <cell r="HUS20">
            <v>0</v>
          </cell>
          <cell r="HUT20">
            <v>0</v>
          </cell>
          <cell r="HUU20">
            <v>0</v>
          </cell>
          <cell r="HUV20">
            <v>0</v>
          </cell>
          <cell r="HUW20">
            <v>0</v>
          </cell>
          <cell r="HUX20">
            <v>0</v>
          </cell>
          <cell r="HUY20">
            <v>0</v>
          </cell>
          <cell r="HUZ20">
            <v>0</v>
          </cell>
          <cell r="HVA20">
            <v>0</v>
          </cell>
          <cell r="HVB20">
            <v>0</v>
          </cell>
          <cell r="HVC20">
            <v>0</v>
          </cell>
          <cell r="HVD20">
            <v>0</v>
          </cell>
          <cell r="HVE20">
            <v>0</v>
          </cell>
          <cell r="HVF20">
            <v>0</v>
          </cell>
          <cell r="HVG20">
            <v>0</v>
          </cell>
          <cell r="HVH20">
            <v>0</v>
          </cell>
          <cell r="HVI20">
            <v>0</v>
          </cell>
          <cell r="HVJ20">
            <v>0</v>
          </cell>
          <cell r="HVK20">
            <v>0</v>
          </cell>
          <cell r="HVL20">
            <v>0</v>
          </cell>
          <cell r="HVM20">
            <v>0</v>
          </cell>
          <cell r="HVN20">
            <v>0</v>
          </cell>
          <cell r="HVO20">
            <v>0</v>
          </cell>
          <cell r="HVP20">
            <v>0</v>
          </cell>
          <cell r="HVQ20">
            <v>0</v>
          </cell>
          <cell r="HVR20">
            <v>0</v>
          </cell>
          <cell r="HVS20">
            <v>0</v>
          </cell>
          <cell r="HVT20">
            <v>0</v>
          </cell>
          <cell r="HVU20">
            <v>0</v>
          </cell>
          <cell r="HVV20">
            <v>0</v>
          </cell>
          <cell r="HVW20">
            <v>0</v>
          </cell>
          <cell r="HVX20">
            <v>0</v>
          </cell>
          <cell r="HVY20">
            <v>0</v>
          </cell>
          <cell r="HVZ20">
            <v>0</v>
          </cell>
          <cell r="HWA20">
            <v>0</v>
          </cell>
          <cell r="HWB20">
            <v>0</v>
          </cell>
          <cell r="HWC20">
            <v>0</v>
          </cell>
          <cell r="HWD20">
            <v>0</v>
          </cell>
          <cell r="HWE20">
            <v>0</v>
          </cell>
          <cell r="HWF20">
            <v>0</v>
          </cell>
          <cell r="HWG20">
            <v>0</v>
          </cell>
          <cell r="HWH20">
            <v>0</v>
          </cell>
          <cell r="HWI20">
            <v>0</v>
          </cell>
          <cell r="HWJ20">
            <v>0</v>
          </cell>
          <cell r="HWK20">
            <v>0</v>
          </cell>
          <cell r="HWL20">
            <v>0</v>
          </cell>
          <cell r="HWM20">
            <v>0</v>
          </cell>
          <cell r="HWN20">
            <v>0</v>
          </cell>
          <cell r="HWO20">
            <v>0</v>
          </cell>
          <cell r="HWP20">
            <v>0</v>
          </cell>
          <cell r="HWQ20">
            <v>0</v>
          </cell>
          <cell r="HWR20">
            <v>0</v>
          </cell>
          <cell r="HWS20">
            <v>0</v>
          </cell>
          <cell r="HWT20">
            <v>0</v>
          </cell>
          <cell r="HWU20">
            <v>0</v>
          </cell>
          <cell r="HWV20">
            <v>0</v>
          </cell>
          <cell r="HWW20">
            <v>0</v>
          </cell>
          <cell r="HWX20">
            <v>0</v>
          </cell>
          <cell r="HWY20">
            <v>0</v>
          </cell>
          <cell r="HWZ20">
            <v>0</v>
          </cell>
          <cell r="HXA20">
            <v>0</v>
          </cell>
          <cell r="HXB20">
            <v>0</v>
          </cell>
          <cell r="HXC20">
            <v>0</v>
          </cell>
          <cell r="HXD20">
            <v>0</v>
          </cell>
          <cell r="HXE20">
            <v>0</v>
          </cell>
          <cell r="HXF20">
            <v>0</v>
          </cell>
          <cell r="HXG20">
            <v>0</v>
          </cell>
          <cell r="HXH20">
            <v>0</v>
          </cell>
          <cell r="HXI20">
            <v>0</v>
          </cell>
          <cell r="HXJ20">
            <v>0</v>
          </cell>
          <cell r="HXK20">
            <v>0</v>
          </cell>
          <cell r="HXL20">
            <v>0</v>
          </cell>
          <cell r="HXM20">
            <v>0</v>
          </cell>
          <cell r="HXN20">
            <v>0</v>
          </cell>
          <cell r="HXO20">
            <v>0</v>
          </cell>
          <cell r="HXP20">
            <v>0</v>
          </cell>
          <cell r="HXQ20">
            <v>0</v>
          </cell>
          <cell r="HXR20">
            <v>0</v>
          </cell>
          <cell r="HXS20">
            <v>0</v>
          </cell>
          <cell r="HXT20">
            <v>0</v>
          </cell>
          <cell r="HXU20">
            <v>0</v>
          </cell>
          <cell r="HXV20">
            <v>0</v>
          </cell>
          <cell r="HXW20">
            <v>0</v>
          </cell>
          <cell r="HXX20">
            <v>0</v>
          </cell>
          <cell r="HXY20">
            <v>0</v>
          </cell>
          <cell r="HXZ20">
            <v>0</v>
          </cell>
          <cell r="HYA20">
            <v>0</v>
          </cell>
          <cell r="HYB20">
            <v>0</v>
          </cell>
          <cell r="HYC20">
            <v>0</v>
          </cell>
          <cell r="HYD20">
            <v>0</v>
          </cell>
          <cell r="HYE20">
            <v>0</v>
          </cell>
          <cell r="HYF20">
            <v>0</v>
          </cell>
          <cell r="HYG20">
            <v>0</v>
          </cell>
          <cell r="HYH20">
            <v>0</v>
          </cell>
          <cell r="HYI20">
            <v>0</v>
          </cell>
          <cell r="HYJ20">
            <v>0</v>
          </cell>
          <cell r="HYK20">
            <v>0</v>
          </cell>
          <cell r="HYL20">
            <v>0</v>
          </cell>
          <cell r="HYM20">
            <v>0</v>
          </cell>
          <cell r="HYN20">
            <v>0</v>
          </cell>
          <cell r="HYO20">
            <v>0</v>
          </cell>
          <cell r="HYP20">
            <v>0</v>
          </cell>
          <cell r="HYQ20">
            <v>0</v>
          </cell>
          <cell r="HYR20">
            <v>0</v>
          </cell>
          <cell r="HYS20">
            <v>0</v>
          </cell>
          <cell r="HYT20">
            <v>0</v>
          </cell>
          <cell r="HYU20">
            <v>0</v>
          </cell>
          <cell r="HYV20">
            <v>0</v>
          </cell>
          <cell r="HYW20">
            <v>0</v>
          </cell>
          <cell r="HYX20">
            <v>0</v>
          </cell>
          <cell r="HYY20">
            <v>0</v>
          </cell>
          <cell r="HYZ20">
            <v>0</v>
          </cell>
          <cell r="HZA20">
            <v>0</v>
          </cell>
          <cell r="HZB20">
            <v>0</v>
          </cell>
          <cell r="HZC20">
            <v>0</v>
          </cell>
          <cell r="HZD20">
            <v>0</v>
          </cell>
          <cell r="HZE20">
            <v>0</v>
          </cell>
          <cell r="HZF20">
            <v>0</v>
          </cell>
          <cell r="HZG20">
            <v>0</v>
          </cell>
          <cell r="HZH20">
            <v>0</v>
          </cell>
          <cell r="HZI20">
            <v>0</v>
          </cell>
          <cell r="HZJ20">
            <v>0</v>
          </cell>
          <cell r="HZK20">
            <v>0</v>
          </cell>
          <cell r="HZL20">
            <v>0</v>
          </cell>
          <cell r="HZM20">
            <v>0</v>
          </cell>
          <cell r="HZN20">
            <v>0</v>
          </cell>
          <cell r="HZO20">
            <v>0</v>
          </cell>
          <cell r="HZP20">
            <v>0</v>
          </cell>
          <cell r="HZQ20">
            <v>0</v>
          </cell>
          <cell r="HZR20">
            <v>0</v>
          </cell>
          <cell r="HZS20">
            <v>0</v>
          </cell>
          <cell r="HZT20">
            <v>0</v>
          </cell>
          <cell r="HZU20">
            <v>0</v>
          </cell>
          <cell r="HZV20">
            <v>0</v>
          </cell>
          <cell r="HZW20">
            <v>0</v>
          </cell>
          <cell r="HZX20">
            <v>0</v>
          </cell>
          <cell r="HZY20">
            <v>0</v>
          </cell>
          <cell r="HZZ20">
            <v>0</v>
          </cell>
          <cell r="IAA20">
            <v>0</v>
          </cell>
          <cell r="IAB20">
            <v>0</v>
          </cell>
          <cell r="IAC20">
            <v>0</v>
          </cell>
          <cell r="IAD20">
            <v>0</v>
          </cell>
          <cell r="IAE20">
            <v>0</v>
          </cell>
          <cell r="IAF20">
            <v>0</v>
          </cell>
          <cell r="IAG20">
            <v>0</v>
          </cell>
          <cell r="IAH20">
            <v>0</v>
          </cell>
          <cell r="IAI20">
            <v>0</v>
          </cell>
          <cell r="IAJ20">
            <v>0</v>
          </cell>
          <cell r="IAK20">
            <v>0</v>
          </cell>
          <cell r="IAL20">
            <v>0</v>
          </cell>
          <cell r="IAM20">
            <v>0</v>
          </cell>
          <cell r="IAN20">
            <v>0</v>
          </cell>
          <cell r="IAO20">
            <v>0</v>
          </cell>
          <cell r="IAP20">
            <v>0</v>
          </cell>
          <cell r="IAQ20">
            <v>0</v>
          </cell>
          <cell r="IAR20">
            <v>0</v>
          </cell>
          <cell r="IAS20">
            <v>0</v>
          </cell>
          <cell r="IAT20">
            <v>0</v>
          </cell>
          <cell r="IAU20">
            <v>0</v>
          </cell>
          <cell r="IAV20">
            <v>0</v>
          </cell>
          <cell r="IAW20">
            <v>0</v>
          </cell>
          <cell r="IAX20">
            <v>0</v>
          </cell>
          <cell r="IAY20">
            <v>0</v>
          </cell>
          <cell r="IAZ20">
            <v>0</v>
          </cell>
          <cell r="IBA20">
            <v>0</v>
          </cell>
          <cell r="IBB20">
            <v>0</v>
          </cell>
          <cell r="IBC20">
            <v>0</v>
          </cell>
          <cell r="IBD20">
            <v>0</v>
          </cell>
          <cell r="IBE20">
            <v>0</v>
          </cell>
          <cell r="IBF20">
            <v>0</v>
          </cell>
          <cell r="IBG20">
            <v>0</v>
          </cell>
          <cell r="IBH20">
            <v>0</v>
          </cell>
          <cell r="IBI20">
            <v>0</v>
          </cell>
          <cell r="IBJ20">
            <v>0</v>
          </cell>
          <cell r="IBK20">
            <v>0</v>
          </cell>
          <cell r="IBL20">
            <v>0</v>
          </cell>
          <cell r="IBM20">
            <v>0</v>
          </cell>
          <cell r="IBN20">
            <v>0</v>
          </cell>
          <cell r="IBO20">
            <v>0</v>
          </cell>
          <cell r="IBP20">
            <v>0</v>
          </cell>
          <cell r="IBQ20">
            <v>0</v>
          </cell>
          <cell r="IBR20">
            <v>0</v>
          </cell>
          <cell r="IBS20">
            <v>0</v>
          </cell>
          <cell r="IBT20">
            <v>0</v>
          </cell>
          <cell r="IBU20">
            <v>0</v>
          </cell>
          <cell r="IBV20">
            <v>0</v>
          </cell>
          <cell r="IBW20">
            <v>0</v>
          </cell>
          <cell r="IBX20">
            <v>0</v>
          </cell>
          <cell r="IBY20">
            <v>0</v>
          </cell>
          <cell r="IBZ20">
            <v>0</v>
          </cell>
          <cell r="ICA20">
            <v>0</v>
          </cell>
          <cell r="ICB20">
            <v>0</v>
          </cell>
          <cell r="ICC20">
            <v>0</v>
          </cell>
          <cell r="ICD20">
            <v>0</v>
          </cell>
          <cell r="ICE20">
            <v>0</v>
          </cell>
          <cell r="ICF20">
            <v>0</v>
          </cell>
          <cell r="ICG20">
            <v>0</v>
          </cell>
          <cell r="ICH20">
            <v>0</v>
          </cell>
          <cell r="ICI20">
            <v>0</v>
          </cell>
          <cell r="ICJ20">
            <v>0</v>
          </cell>
          <cell r="ICK20">
            <v>0</v>
          </cell>
          <cell r="ICL20">
            <v>0</v>
          </cell>
          <cell r="ICM20">
            <v>0</v>
          </cell>
          <cell r="ICN20">
            <v>0</v>
          </cell>
          <cell r="ICO20">
            <v>0</v>
          </cell>
          <cell r="ICP20">
            <v>0</v>
          </cell>
          <cell r="ICQ20">
            <v>0</v>
          </cell>
          <cell r="ICR20">
            <v>0</v>
          </cell>
          <cell r="ICS20">
            <v>0</v>
          </cell>
          <cell r="ICT20">
            <v>0</v>
          </cell>
          <cell r="ICU20">
            <v>0</v>
          </cell>
          <cell r="ICV20">
            <v>0</v>
          </cell>
          <cell r="ICW20">
            <v>0</v>
          </cell>
          <cell r="ICX20">
            <v>0</v>
          </cell>
          <cell r="ICY20">
            <v>0</v>
          </cell>
          <cell r="ICZ20">
            <v>0</v>
          </cell>
          <cell r="IDA20">
            <v>0</v>
          </cell>
          <cell r="IDB20">
            <v>0</v>
          </cell>
          <cell r="IDC20">
            <v>0</v>
          </cell>
          <cell r="IDD20">
            <v>0</v>
          </cell>
          <cell r="IDE20">
            <v>0</v>
          </cell>
          <cell r="IDF20">
            <v>0</v>
          </cell>
          <cell r="IDG20">
            <v>0</v>
          </cell>
          <cell r="IDH20">
            <v>0</v>
          </cell>
          <cell r="IDI20">
            <v>0</v>
          </cell>
          <cell r="IDJ20">
            <v>0</v>
          </cell>
          <cell r="IDK20">
            <v>0</v>
          </cell>
          <cell r="IDL20">
            <v>0</v>
          </cell>
          <cell r="IDM20">
            <v>0</v>
          </cell>
          <cell r="IDN20">
            <v>0</v>
          </cell>
          <cell r="IDO20">
            <v>0</v>
          </cell>
          <cell r="IDP20">
            <v>0</v>
          </cell>
          <cell r="IDQ20">
            <v>0</v>
          </cell>
          <cell r="IDR20">
            <v>0</v>
          </cell>
          <cell r="IDS20">
            <v>0</v>
          </cell>
          <cell r="IDT20">
            <v>0</v>
          </cell>
          <cell r="IDU20">
            <v>0</v>
          </cell>
          <cell r="IDV20">
            <v>0</v>
          </cell>
          <cell r="IDW20">
            <v>0</v>
          </cell>
          <cell r="IDX20">
            <v>0</v>
          </cell>
          <cell r="IDY20">
            <v>0</v>
          </cell>
          <cell r="IDZ20">
            <v>0</v>
          </cell>
          <cell r="IEA20">
            <v>0</v>
          </cell>
          <cell r="IEB20">
            <v>0</v>
          </cell>
          <cell r="IEC20">
            <v>0</v>
          </cell>
          <cell r="IED20">
            <v>0</v>
          </cell>
          <cell r="IEE20">
            <v>0</v>
          </cell>
          <cell r="IEF20">
            <v>0</v>
          </cell>
          <cell r="IEG20">
            <v>0</v>
          </cell>
          <cell r="IEH20">
            <v>0</v>
          </cell>
          <cell r="IEI20">
            <v>0</v>
          </cell>
          <cell r="IEJ20">
            <v>0</v>
          </cell>
          <cell r="IEK20">
            <v>0</v>
          </cell>
          <cell r="IEL20">
            <v>0</v>
          </cell>
          <cell r="IEM20">
            <v>0</v>
          </cell>
          <cell r="IEN20">
            <v>0</v>
          </cell>
          <cell r="IEO20">
            <v>0</v>
          </cell>
          <cell r="IEP20">
            <v>0</v>
          </cell>
          <cell r="IEQ20">
            <v>0</v>
          </cell>
          <cell r="IER20">
            <v>0</v>
          </cell>
          <cell r="IES20">
            <v>0</v>
          </cell>
          <cell r="IET20">
            <v>0</v>
          </cell>
          <cell r="IEU20">
            <v>0</v>
          </cell>
          <cell r="IEV20">
            <v>0</v>
          </cell>
          <cell r="IEW20">
            <v>0</v>
          </cell>
          <cell r="IEX20">
            <v>0</v>
          </cell>
          <cell r="IEY20">
            <v>0</v>
          </cell>
          <cell r="IEZ20">
            <v>0</v>
          </cell>
          <cell r="IFA20">
            <v>0</v>
          </cell>
          <cell r="IFB20">
            <v>0</v>
          </cell>
          <cell r="IFC20">
            <v>0</v>
          </cell>
          <cell r="IFD20">
            <v>0</v>
          </cell>
          <cell r="IFE20">
            <v>0</v>
          </cell>
          <cell r="IFF20">
            <v>0</v>
          </cell>
          <cell r="IFG20">
            <v>0</v>
          </cell>
          <cell r="IFH20">
            <v>0</v>
          </cell>
          <cell r="IFI20">
            <v>0</v>
          </cell>
          <cell r="IFJ20">
            <v>0</v>
          </cell>
          <cell r="IFK20">
            <v>0</v>
          </cell>
          <cell r="IFL20">
            <v>0</v>
          </cell>
          <cell r="IFM20">
            <v>0</v>
          </cell>
          <cell r="IFN20">
            <v>0</v>
          </cell>
          <cell r="IFO20">
            <v>0</v>
          </cell>
          <cell r="IFP20">
            <v>0</v>
          </cell>
          <cell r="IFQ20">
            <v>0</v>
          </cell>
          <cell r="IFR20">
            <v>0</v>
          </cell>
          <cell r="IFS20">
            <v>0</v>
          </cell>
          <cell r="IFT20">
            <v>0</v>
          </cell>
          <cell r="IFU20">
            <v>0</v>
          </cell>
          <cell r="IFV20">
            <v>0</v>
          </cell>
          <cell r="IFW20">
            <v>0</v>
          </cell>
          <cell r="IFX20">
            <v>0</v>
          </cell>
          <cell r="IFY20">
            <v>0</v>
          </cell>
          <cell r="IFZ20">
            <v>0</v>
          </cell>
          <cell r="IGA20">
            <v>0</v>
          </cell>
          <cell r="IGB20">
            <v>0</v>
          </cell>
          <cell r="IGC20">
            <v>0</v>
          </cell>
          <cell r="IGD20">
            <v>0</v>
          </cell>
          <cell r="IGE20">
            <v>0</v>
          </cell>
          <cell r="IGF20">
            <v>0</v>
          </cell>
          <cell r="IGG20">
            <v>0</v>
          </cell>
          <cell r="IGH20">
            <v>0</v>
          </cell>
          <cell r="IGI20">
            <v>0</v>
          </cell>
          <cell r="IGJ20">
            <v>0</v>
          </cell>
          <cell r="IGK20">
            <v>0</v>
          </cell>
          <cell r="IGL20">
            <v>0</v>
          </cell>
          <cell r="IGM20">
            <v>0</v>
          </cell>
          <cell r="IGN20">
            <v>0</v>
          </cell>
          <cell r="IGO20">
            <v>0</v>
          </cell>
          <cell r="IGP20">
            <v>0</v>
          </cell>
          <cell r="IGQ20">
            <v>0</v>
          </cell>
          <cell r="IGR20">
            <v>0</v>
          </cell>
          <cell r="IGS20">
            <v>0</v>
          </cell>
          <cell r="IGT20">
            <v>0</v>
          </cell>
          <cell r="IGU20">
            <v>0</v>
          </cell>
          <cell r="IGV20">
            <v>0</v>
          </cell>
          <cell r="IGW20">
            <v>0</v>
          </cell>
          <cell r="IGX20">
            <v>0</v>
          </cell>
          <cell r="IGY20">
            <v>0</v>
          </cell>
          <cell r="IGZ20">
            <v>0</v>
          </cell>
          <cell r="IHA20">
            <v>0</v>
          </cell>
          <cell r="IHB20">
            <v>0</v>
          </cell>
          <cell r="IHC20">
            <v>0</v>
          </cell>
          <cell r="IHD20">
            <v>0</v>
          </cell>
          <cell r="IHE20">
            <v>0</v>
          </cell>
          <cell r="IHF20">
            <v>0</v>
          </cell>
          <cell r="IHG20">
            <v>0</v>
          </cell>
          <cell r="IHH20">
            <v>0</v>
          </cell>
          <cell r="IHI20">
            <v>0</v>
          </cell>
          <cell r="IHJ20">
            <v>0</v>
          </cell>
          <cell r="IHK20">
            <v>0</v>
          </cell>
          <cell r="IHL20">
            <v>0</v>
          </cell>
          <cell r="IHM20">
            <v>0</v>
          </cell>
          <cell r="IHN20">
            <v>0</v>
          </cell>
          <cell r="IHO20">
            <v>0</v>
          </cell>
          <cell r="IHP20">
            <v>0</v>
          </cell>
          <cell r="IHQ20">
            <v>0</v>
          </cell>
          <cell r="IHR20">
            <v>0</v>
          </cell>
          <cell r="IHS20">
            <v>0</v>
          </cell>
          <cell r="IHT20">
            <v>0</v>
          </cell>
          <cell r="IHU20">
            <v>0</v>
          </cell>
          <cell r="IHV20">
            <v>0</v>
          </cell>
          <cell r="IHW20">
            <v>0</v>
          </cell>
          <cell r="IHX20">
            <v>0</v>
          </cell>
          <cell r="IHY20">
            <v>0</v>
          </cell>
          <cell r="IHZ20">
            <v>0</v>
          </cell>
          <cell r="IIA20">
            <v>0</v>
          </cell>
          <cell r="IIB20">
            <v>0</v>
          </cell>
          <cell r="IIC20">
            <v>0</v>
          </cell>
          <cell r="IID20">
            <v>0</v>
          </cell>
          <cell r="IIE20">
            <v>0</v>
          </cell>
          <cell r="IIF20">
            <v>0</v>
          </cell>
          <cell r="IIG20">
            <v>0</v>
          </cell>
          <cell r="IIH20">
            <v>0</v>
          </cell>
          <cell r="III20">
            <v>0</v>
          </cell>
          <cell r="IIJ20">
            <v>0</v>
          </cell>
          <cell r="IIK20">
            <v>0</v>
          </cell>
          <cell r="IIL20">
            <v>0</v>
          </cell>
          <cell r="IIM20">
            <v>0</v>
          </cell>
          <cell r="IIN20">
            <v>0</v>
          </cell>
          <cell r="IIO20">
            <v>0</v>
          </cell>
          <cell r="IIP20">
            <v>0</v>
          </cell>
          <cell r="IIQ20">
            <v>0</v>
          </cell>
          <cell r="IIR20">
            <v>0</v>
          </cell>
          <cell r="IIS20">
            <v>0</v>
          </cell>
          <cell r="IIT20">
            <v>0</v>
          </cell>
          <cell r="IIU20">
            <v>0</v>
          </cell>
          <cell r="IIV20">
            <v>0</v>
          </cell>
          <cell r="IIW20">
            <v>0</v>
          </cell>
          <cell r="IIX20">
            <v>0</v>
          </cell>
          <cell r="IIY20">
            <v>0</v>
          </cell>
          <cell r="IIZ20">
            <v>0</v>
          </cell>
          <cell r="IJA20">
            <v>0</v>
          </cell>
          <cell r="IJB20">
            <v>0</v>
          </cell>
          <cell r="IJC20">
            <v>0</v>
          </cell>
          <cell r="IJD20">
            <v>0</v>
          </cell>
          <cell r="IJE20">
            <v>0</v>
          </cell>
          <cell r="IJF20">
            <v>0</v>
          </cell>
          <cell r="IJG20">
            <v>0</v>
          </cell>
          <cell r="IJH20">
            <v>0</v>
          </cell>
          <cell r="IJI20">
            <v>0</v>
          </cell>
          <cell r="IJJ20">
            <v>0</v>
          </cell>
          <cell r="IJK20">
            <v>0</v>
          </cell>
          <cell r="IJL20">
            <v>0</v>
          </cell>
          <cell r="IJM20">
            <v>0</v>
          </cell>
          <cell r="IJN20">
            <v>0</v>
          </cell>
          <cell r="IJO20">
            <v>0</v>
          </cell>
          <cell r="IJP20">
            <v>0</v>
          </cell>
          <cell r="IJQ20">
            <v>0</v>
          </cell>
          <cell r="IJR20">
            <v>0</v>
          </cell>
          <cell r="IJS20">
            <v>0</v>
          </cell>
          <cell r="IJT20">
            <v>0</v>
          </cell>
          <cell r="IJU20">
            <v>0</v>
          </cell>
          <cell r="IJV20">
            <v>0</v>
          </cell>
          <cell r="IJW20">
            <v>0</v>
          </cell>
          <cell r="IJX20">
            <v>0</v>
          </cell>
          <cell r="IJY20">
            <v>0</v>
          </cell>
          <cell r="IJZ20">
            <v>0</v>
          </cell>
          <cell r="IKA20">
            <v>0</v>
          </cell>
          <cell r="IKB20">
            <v>0</v>
          </cell>
          <cell r="IKC20">
            <v>0</v>
          </cell>
          <cell r="IKD20">
            <v>0</v>
          </cell>
          <cell r="IKE20">
            <v>0</v>
          </cell>
          <cell r="IKF20">
            <v>0</v>
          </cell>
          <cell r="IKG20">
            <v>0</v>
          </cell>
          <cell r="IKH20">
            <v>0</v>
          </cell>
          <cell r="IKI20">
            <v>0</v>
          </cell>
          <cell r="IKJ20">
            <v>0</v>
          </cell>
          <cell r="IKK20">
            <v>0</v>
          </cell>
          <cell r="IKL20">
            <v>0</v>
          </cell>
          <cell r="IKM20">
            <v>0</v>
          </cell>
          <cell r="IKN20">
            <v>0</v>
          </cell>
          <cell r="IKO20">
            <v>0</v>
          </cell>
          <cell r="IKP20">
            <v>0</v>
          </cell>
          <cell r="IKQ20">
            <v>0</v>
          </cell>
          <cell r="IKR20">
            <v>0</v>
          </cell>
          <cell r="IKS20">
            <v>0</v>
          </cell>
          <cell r="IKT20">
            <v>0</v>
          </cell>
          <cell r="IKU20">
            <v>0</v>
          </cell>
          <cell r="IKV20">
            <v>0</v>
          </cell>
          <cell r="IKW20">
            <v>0</v>
          </cell>
          <cell r="IKX20">
            <v>0</v>
          </cell>
          <cell r="IKY20">
            <v>0</v>
          </cell>
          <cell r="IKZ20">
            <v>0</v>
          </cell>
          <cell r="ILA20">
            <v>0</v>
          </cell>
          <cell r="ILB20">
            <v>0</v>
          </cell>
          <cell r="ILC20">
            <v>0</v>
          </cell>
          <cell r="ILD20">
            <v>0</v>
          </cell>
          <cell r="ILE20">
            <v>0</v>
          </cell>
          <cell r="ILF20">
            <v>0</v>
          </cell>
          <cell r="ILG20">
            <v>0</v>
          </cell>
          <cell r="ILH20">
            <v>0</v>
          </cell>
          <cell r="ILI20">
            <v>0</v>
          </cell>
          <cell r="ILJ20">
            <v>0</v>
          </cell>
          <cell r="ILK20">
            <v>0</v>
          </cell>
          <cell r="ILL20">
            <v>0</v>
          </cell>
          <cell r="ILM20">
            <v>0</v>
          </cell>
          <cell r="ILN20">
            <v>0</v>
          </cell>
          <cell r="ILO20">
            <v>0</v>
          </cell>
          <cell r="ILP20">
            <v>0</v>
          </cell>
          <cell r="ILQ20">
            <v>0</v>
          </cell>
          <cell r="ILR20">
            <v>0</v>
          </cell>
          <cell r="ILS20">
            <v>0</v>
          </cell>
          <cell r="ILT20">
            <v>0</v>
          </cell>
          <cell r="ILU20">
            <v>0</v>
          </cell>
          <cell r="ILV20">
            <v>0</v>
          </cell>
          <cell r="ILW20">
            <v>0</v>
          </cell>
          <cell r="ILX20">
            <v>0</v>
          </cell>
          <cell r="ILY20">
            <v>0</v>
          </cell>
          <cell r="ILZ20">
            <v>0</v>
          </cell>
          <cell r="IMA20">
            <v>0</v>
          </cell>
          <cell r="IMB20">
            <v>0</v>
          </cell>
          <cell r="IMC20">
            <v>0</v>
          </cell>
          <cell r="IMD20">
            <v>0</v>
          </cell>
          <cell r="IME20">
            <v>0</v>
          </cell>
          <cell r="IMF20">
            <v>0</v>
          </cell>
          <cell r="IMG20">
            <v>0</v>
          </cell>
          <cell r="IMH20">
            <v>0</v>
          </cell>
          <cell r="IMI20">
            <v>0</v>
          </cell>
          <cell r="IMJ20">
            <v>0</v>
          </cell>
          <cell r="IMK20">
            <v>0</v>
          </cell>
          <cell r="IML20">
            <v>0</v>
          </cell>
          <cell r="IMM20">
            <v>0</v>
          </cell>
          <cell r="IMN20">
            <v>0</v>
          </cell>
          <cell r="IMO20">
            <v>0</v>
          </cell>
          <cell r="IMP20">
            <v>0</v>
          </cell>
          <cell r="IMQ20">
            <v>0</v>
          </cell>
          <cell r="IMR20">
            <v>0</v>
          </cell>
          <cell r="IMS20">
            <v>0</v>
          </cell>
          <cell r="IMT20">
            <v>0</v>
          </cell>
          <cell r="IMU20">
            <v>0</v>
          </cell>
          <cell r="IMV20">
            <v>0</v>
          </cell>
          <cell r="IMW20">
            <v>0</v>
          </cell>
          <cell r="IMX20">
            <v>0</v>
          </cell>
          <cell r="IMY20">
            <v>0</v>
          </cell>
          <cell r="IMZ20">
            <v>0</v>
          </cell>
          <cell r="INA20">
            <v>0</v>
          </cell>
          <cell r="INB20">
            <v>0</v>
          </cell>
          <cell r="INC20">
            <v>0</v>
          </cell>
          <cell r="IND20">
            <v>0</v>
          </cell>
          <cell r="INE20">
            <v>0</v>
          </cell>
          <cell r="INF20">
            <v>0</v>
          </cell>
          <cell r="ING20">
            <v>0</v>
          </cell>
          <cell r="INH20">
            <v>0</v>
          </cell>
          <cell r="INI20">
            <v>0</v>
          </cell>
          <cell r="INJ20">
            <v>0</v>
          </cell>
          <cell r="INK20">
            <v>0</v>
          </cell>
          <cell r="INL20">
            <v>0</v>
          </cell>
          <cell r="INM20">
            <v>0</v>
          </cell>
          <cell r="INN20">
            <v>0</v>
          </cell>
          <cell r="INO20">
            <v>0</v>
          </cell>
          <cell r="INP20">
            <v>0</v>
          </cell>
          <cell r="INQ20">
            <v>0</v>
          </cell>
          <cell r="INR20">
            <v>0</v>
          </cell>
          <cell r="INS20">
            <v>0</v>
          </cell>
          <cell r="INT20">
            <v>0</v>
          </cell>
          <cell r="INU20">
            <v>0</v>
          </cell>
          <cell r="INV20">
            <v>0</v>
          </cell>
          <cell r="INW20">
            <v>0</v>
          </cell>
          <cell r="INX20">
            <v>0</v>
          </cell>
          <cell r="INY20">
            <v>0</v>
          </cell>
          <cell r="INZ20">
            <v>0</v>
          </cell>
          <cell r="IOA20">
            <v>0</v>
          </cell>
          <cell r="IOB20">
            <v>0</v>
          </cell>
          <cell r="IOC20">
            <v>0</v>
          </cell>
          <cell r="IOD20">
            <v>0</v>
          </cell>
          <cell r="IOE20">
            <v>0</v>
          </cell>
          <cell r="IOF20">
            <v>0</v>
          </cell>
          <cell r="IOG20">
            <v>0</v>
          </cell>
          <cell r="IOH20">
            <v>0</v>
          </cell>
          <cell r="IOI20">
            <v>0</v>
          </cell>
          <cell r="IOJ20">
            <v>0</v>
          </cell>
          <cell r="IOK20">
            <v>0</v>
          </cell>
          <cell r="IOL20">
            <v>0</v>
          </cell>
          <cell r="IOM20">
            <v>0</v>
          </cell>
          <cell r="ION20">
            <v>0</v>
          </cell>
          <cell r="IOO20">
            <v>0</v>
          </cell>
          <cell r="IOP20">
            <v>0</v>
          </cell>
          <cell r="IOQ20">
            <v>0</v>
          </cell>
          <cell r="IOR20">
            <v>0</v>
          </cell>
          <cell r="IOS20">
            <v>0</v>
          </cell>
          <cell r="IOT20">
            <v>0</v>
          </cell>
          <cell r="IOU20">
            <v>0</v>
          </cell>
          <cell r="IOV20">
            <v>0</v>
          </cell>
          <cell r="IOW20">
            <v>0</v>
          </cell>
          <cell r="IOX20">
            <v>0</v>
          </cell>
          <cell r="IOY20">
            <v>0</v>
          </cell>
          <cell r="IOZ20">
            <v>0</v>
          </cell>
          <cell r="IPA20">
            <v>0</v>
          </cell>
          <cell r="IPB20">
            <v>0</v>
          </cell>
          <cell r="IPC20">
            <v>0</v>
          </cell>
          <cell r="IPD20">
            <v>0</v>
          </cell>
          <cell r="IPE20">
            <v>0</v>
          </cell>
          <cell r="IPF20">
            <v>0</v>
          </cell>
          <cell r="IPG20">
            <v>0</v>
          </cell>
          <cell r="IPH20">
            <v>0</v>
          </cell>
          <cell r="IPI20">
            <v>0</v>
          </cell>
          <cell r="IPJ20">
            <v>0</v>
          </cell>
          <cell r="IPK20">
            <v>0</v>
          </cell>
          <cell r="IPL20">
            <v>0</v>
          </cell>
          <cell r="IPM20">
            <v>0</v>
          </cell>
          <cell r="IPN20">
            <v>0</v>
          </cell>
          <cell r="IPO20">
            <v>0</v>
          </cell>
          <cell r="IPP20">
            <v>0</v>
          </cell>
          <cell r="IPQ20">
            <v>0</v>
          </cell>
          <cell r="IPR20">
            <v>0</v>
          </cell>
          <cell r="IPS20">
            <v>0</v>
          </cell>
          <cell r="IPT20">
            <v>0</v>
          </cell>
          <cell r="IPU20">
            <v>0</v>
          </cell>
          <cell r="IPV20">
            <v>0</v>
          </cell>
          <cell r="IPW20">
            <v>0</v>
          </cell>
          <cell r="IPX20">
            <v>0</v>
          </cell>
          <cell r="IPY20">
            <v>0</v>
          </cell>
          <cell r="IPZ20">
            <v>0</v>
          </cell>
          <cell r="IQA20">
            <v>0</v>
          </cell>
          <cell r="IQB20">
            <v>0</v>
          </cell>
          <cell r="IQC20">
            <v>0</v>
          </cell>
          <cell r="IQD20">
            <v>0</v>
          </cell>
          <cell r="IQE20">
            <v>0</v>
          </cell>
          <cell r="IQF20">
            <v>0</v>
          </cell>
          <cell r="IQG20">
            <v>0</v>
          </cell>
          <cell r="IQH20">
            <v>0</v>
          </cell>
          <cell r="IQI20">
            <v>0</v>
          </cell>
          <cell r="IQJ20">
            <v>0</v>
          </cell>
          <cell r="IQK20">
            <v>0</v>
          </cell>
          <cell r="IQL20">
            <v>0</v>
          </cell>
          <cell r="IQM20">
            <v>0</v>
          </cell>
          <cell r="IQN20">
            <v>0</v>
          </cell>
          <cell r="IQO20">
            <v>0</v>
          </cell>
          <cell r="IQP20">
            <v>0</v>
          </cell>
          <cell r="IQQ20">
            <v>0</v>
          </cell>
          <cell r="IQR20">
            <v>0</v>
          </cell>
          <cell r="IQS20">
            <v>0</v>
          </cell>
          <cell r="IQT20">
            <v>0</v>
          </cell>
          <cell r="IQU20">
            <v>0</v>
          </cell>
          <cell r="IQV20">
            <v>0</v>
          </cell>
          <cell r="IQW20">
            <v>0</v>
          </cell>
          <cell r="IQX20">
            <v>0</v>
          </cell>
          <cell r="IQY20">
            <v>0</v>
          </cell>
          <cell r="IQZ20">
            <v>0</v>
          </cell>
          <cell r="IRA20">
            <v>0</v>
          </cell>
          <cell r="IRB20">
            <v>0</v>
          </cell>
          <cell r="IRC20">
            <v>0</v>
          </cell>
          <cell r="IRD20">
            <v>0</v>
          </cell>
          <cell r="IRE20">
            <v>0</v>
          </cell>
          <cell r="IRF20">
            <v>0</v>
          </cell>
          <cell r="IRG20">
            <v>0</v>
          </cell>
          <cell r="IRH20">
            <v>0</v>
          </cell>
          <cell r="IRI20">
            <v>0</v>
          </cell>
          <cell r="IRJ20">
            <v>0</v>
          </cell>
          <cell r="IRK20">
            <v>0</v>
          </cell>
          <cell r="IRL20">
            <v>0</v>
          </cell>
          <cell r="IRM20">
            <v>0</v>
          </cell>
          <cell r="IRN20">
            <v>0</v>
          </cell>
          <cell r="IRO20">
            <v>0</v>
          </cell>
          <cell r="IRP20">
            <v>0</v>
          </cell>
          <cell r="IRQ20">
            <v>0</v>
          </cell>
          <cell r="IRR20">
            <v>0</v>
          </cell>
          <cell r="IRS20">
            <v>0</v>
          </cell>
          <cell r="IRT20">
            <v>0</v>
          </cell>
          <cell r="IRU20">
            <v>0</v>
          </cell>
          <cell r="IRV20">
            <v>0</v>
          </cell>
          <cell r="IRW20">
            <v>0</v>
          </cell>
          <cell r="IRX20">
            <v>0</v>
          </cell>
          <cell r="IRY20">
            <v>0</v>
          </cell>
          <cell r="IRZ20">
            <v>0</v>
          </cell>
          <cell r="ISA20">
            <v>0</v>
          </cell>
          <cell r="ISB20">
            <v>0</v>
          </cell>
          <cell r="ISC20">
            <v>0</v>
          </cell>
          <cell r="ISD20">
            <v>0</v>
          </cell>
          <cell r="ISE20">
            <v>0</v>
          </cell>
          <cell r="ISF20">
            <v>0</v>
          </cell>
          <cell r="ISG20">
            <v>0</v>
          </cell>
          <cell r="ISH20">
            <v>0</v>
          </cell>
          <cell r="ISI20">
            <v>0</v>
          </cell>
          <cell r="ISJ20">
            <v>0</v>
          </cell>
          <cell r="ISK20">
            <v>0</v>
          </cell>
          <cell r="ISL20">
            <v>0</v>
          </cell>
          <cell r="ISM20">
            <v>0</v>
          </cell>
          <cell r="ISN20">
            <v>0</v>
          </cell>
          <cell r="ISO20">
            <v>0</v>
          </cell>
          <cell r="ISP20">
            <v>0</v>
          </cell>
          <cell r="ISQ20">
            <v>0</v>
          </cell>
          <cell r="ISR20">
            <v>0</v>
          </cell>
          <cell r="ISS20">
            <v>0</v>
          </cell>
          <cell r="IST20">
            <v>0</v>
          </cell>
          <cell r="ISU20">
            <v>0</v>
          </cell>
          <cell r="ISV20">
            <v>0</v>
          </cell>
          <cell r="ISW20">
            <v>0</v>
          </cell>
          <cell r="ISX20">
            <v>0</v>
          </cell>
          <cell r="ISY20">
            <v>0</v>
          </cell>
          <cell r="ISZ20">
            <v>0</v>
          </cell>
          <cell r="ITA20">
            <v>0</v>
          </cell>
          <cell r="ITB20">
            <v>0</v>
          </cell>
          <cell r="ITC20">
            <v>0</v>
          </cell>
          <cell r="ITD20">
            <v>0</v>
          </cell>
          <cell r="ITE20">
            <v>0</v>
          </cell>
          <cell r="ITF20">
            <v>0</v>
          </cell>
          <cell r="ITG20">
            <v>0</v>
          </cell>
          <cell r="ITH20">
            <v>0</v>
          </cell>
          <cell r="ITI20">
            <v>0</v>
          </cell>
          <cell r="ITJ20">
            <v>0</v>
          </cell>
          <cell r="ITK20">
            <v>0</v>
          </cell>
          <cell r="ITL20">
            <v>0</v>
          </cell>
          <cell r="ITM20">
            <v>0</v>
          </cell>
          <cell r="ITN20">
            <v>0</v>
          </cell>
          <cell r="ITO20">
            <v>0</v>
          </cell>
          <cell r="ITP20">
            <v>0</v>
          </cell>
          <cell r="ITQ20">
            <v>0</v>
          </cell>
          <cell r="ITR20">
            <v>0</v>
          </cell>
          <cell r="ITS20">
            <v>0</v>
          </cell>
          <cell r="ITT20">
            <v>0</v>
          </cell>
          <cell r="ITU20">
            <v>0</v>
          </cell>
          <cell r="ITV20">
            <v>0</v>
          </cell>
          <cell r="ITW20">
            <v>0</v>
          </cell>
          <cell r="ITX20">
            <v>0</v>
          </cell>
          <cell r="ITY20">
            <v>0</v>
          </cell>
          <cell r="ITZ20">
            <v>0</v>
          </cell>
          <cell r="IUA20">
            <v>0</v>
          </cell>
          <cell r="IUB20">
            <v>0</v>
          </cell>
          <cell r="IUC20">
            <v>0</v>
          </cell>
          <cell r="IUD20">
            <v>0</v>
          </cell>
          <cell r="IUE20">
            <v>0</v>
          </cell>
          <cell r="IUF20">
            <v>0</v>
          </cell>
          <cell r="IUG20">
            <v>0</v>
          </cell>
          <cell r="IUH20">
            <v>0</v>
          </cell>
          <cell r="IUI20">
            <v>0</v>
          </cell>
          <cell r="IUJ20">
            <v>0</v>
          </cell>
          <cell r="IUK20">
            <v>0</v>
          </cell>
          <cell r="IUL20">
            <v>0</v>
          </cell>
          <cell r="IUM20">
            <v>0</v>
          </cell>
          <cell r="IUN20">
            <v>0</v>
          </cell>
          <cell r="IUO20">
            <v>0</v>
          </cell>
          <cell r="IUP20">
            <v>0</v>
          </cell>
          <cell r="IUQ20">
            <v>0</v>
          </cell>
          <cell r="IUR20">
            <v>0</v>
          </cell>
          <cell r="IUS20">
            <v>0</v>
          </cell>
          <cell r="IUT20">
            <v>0</v>
          </cell>
          <cell r="IUU20">
            <v>0</v>
          </cell>
          <cell r="IUV20">
            <v>0</v>
          </cell>
          <cell r="IUW20">
            <v>0</v>
          </cell>
          <cell r="IUX20">
            <v>0</v>
          </cell>
          <cell r="IUY20">
            <v>0</v>
          </cell>
          <cell r="IUZ20">
            <v>0</v>
          </cell>
          <cell r="IVA20">
            <v>0</v>
          </cell>
          <cell r="IVB20">
            <v>0</v>
          </cell>
          <cell r="IVC20">
            <v>0</v>
          </cell>
          <cell r="IVD20">
            <v>0</v>
          </cell>
          <cell r="IVE20">
            <v>0</v>
          </cell>
          <cell r="IVF20">
            <v>0</v>
          </cell>
          <cell r="IVG20">
            <v>0</v>
          </cell>
          <cell r="IVH20">
            <v>0</v>
          </cell>
          <cell r="IVI20">
            <v>0</v>
          </cell>
          <cell r="IVJ20">
            <v>0</v>
          </cell>
          <cell r="IVK20">
            <v>0</v>
          </cell>
          <cell r="IVL20">
            <v>0</v>
          </cell>
          <cell r="IVM20">
            <v>0</v>
          </cell>
          <cell r="IVN20">
            <v>0</v>
          </cell>
          <cell r="IVO20">
            <v>0</v>
          </cell>
          <cell r="IVP20">
            <v>0</v>
          </cell>
          <cell r="IVQ20">
            <v>0</v>
          </cell>
          <cell r="IVR20">
            <v>0</v>
          </cell>
          <cell r="IVS20">
            <v>0</v>
          </cell>
          <cell r="IVT20">
            <v>0</v>
          </cell>
          <cell r="IVU20">
            <v>0</v>
          </cell>
          <cell r="IVV20">
            <v>0</v>
          </cell>
          <cell r="IVW20">
            <v>0</v>
          </cell>
          <cell r="IVX20">
            <v>0</v>
          </cell>
          <cell r="IVY20">
            <v>0</v>
          </cell>
          <cell r="IVZ20">
            <v>0</v>
          </cell>
          <cell r="IWA20">
            <v>0</v>
          </cell>
          <cell r="IWB20">
            <v>0</v>
          </cell>
          <cell r="IWC20">
            <v>0</v>
          </cell>
          <cell r="IWD20">
            <v>0</v>
          </cell>
          <cell r="IWE20">
            <v>0</v>
          </cell>
          <cell r="IWF20">
            <v>0</v>
          </cell>
          <cell r="IWG20">
            <v>0</v>
          </cell>
          <cell r="IWH20">
            <v>0</v>
          </cell>
          <cell r="IWI20">
            <v>0</v>
          </cell>
          <cell r="IWJ20">
            <v>0</v>
          </cell>
          <cell r="IWK20">
            <v>0</v>
          </cell>
          <cell r="IWL20">
            <v>0</v>
          </cell>
          <cell r="IWM20">
            <v>0</v>
          </cell>
          <cell r="IWN20">
            <v>0</v>
          </cell>
          <cell r="IWO20">
            <v>0</v>
          </cell>
          <cell r="IWP20">
            <v>0</v>
          </cell>
          <cell r="IWQ20">
            <v>0</v>
          </cell>
          <cell r="IWR20">
            <v>0</v>
          </cell>
          <cell r="IWS20">
            <v>0</v>
          </cell>
          <cell r="IWT20">
            <v>0</v>
          </cell>
          <cell r="IWU20">
            <v>0</v>
          </cell>
          <cell r="IWV20">
            <v>0</v>
          </cell>
          <cell r="IWW20">
            <v>0</v>
          </cell>
          <cell r="IWX20">
            <v>0</v>
          </cell>
          <cell r="IWY20">
            <v>0</v>
          </cell>
          <cell r="IWZ20">
            <v>0</v>
          </cell>
          <cell r="IXA20">
            <v>0</v>
          </cell>
          <cell r="IXB20">
            <v>0</v>
          </cell>
          <cell r="IXC20">
            <v>0</v>
          </cell>
          <cell r="IXD20">
            <v>0</v>
          </cell>
          <cell r="IXE20">
            <v>0</v>
          </cell>
          <cell r="IXF20">
            <v>0</v>
          </cell>
          <cell r="IXG20">
            <v>0</v>
          </cell>
          <cell r="IXH20">
            <v>0</v>
          </cell>
          <cell r="IXI20">
            <v>0</v>
          </cell>
          <cell r="IXJ20">
            <v>0</v>
          </cell>
          <cell r="IXK20">
            <v>0</v>
          </cell>
          <cell r="IXL20">
            <v>0</v>
          </cell>
          <cell r="IXM20">
            <v>0</v>
          </cell>
          <cell r="IXN20">
            <v>0</v>
          </cell>
          <cell r="IXO20">
            <v>0</v>
          </cell>
          <cell r="IXP20">
            <v>0</v>
          </cell>
          <cell r="IXQ20">
            <v>0</v>
          </cell>
          <cell r="IXR20">
            <v>0</v>
          </cell>
          <cell r="IXS20">
            <v>0</v>
          </cell>
          <cell r="IXT20">
            <v>0</v>
          </cell>
          <cell r="IXU20">
            <v>0</v>
          </cell>
          <cell r="IXV20">
            <v>0</v>
          </cell>
          <cell r="IXW20">
            <v>0</v>
          </cell>
          <cell r="IXX20">
            <v>0</v>
          </cell>
          <cell r="IXY20">
            <v>0</v>
          </cell>
          <cell r="IXZ20">
            <v>0</v>
          </cell>
          <cell r="IYA20">
            <v>0</v>
          </cell>
          <cell r="IYB20">
            <v>0</v>
          </cell>
          <cell r="IYC20">
            <v>0</v>
          </cell>
          <cell r="IYD20">
            <v>0</v>
          </cell>
          <cell r="IYE20">
            <v>0</v>
          </cell>
          <cell r="IYF20">
            <v>0</v>
          </cell>
          <cell r="IYG20">
            <v>0</v>
          </cell>
          <cell r="IYH20">
            <v>0</v>
          </cell>
          <cell r="IYI20">
            <v>0</v>
          </cell>
          <cell r="IYJ20">
            <v>0</v>
          </cell>
          <cell r="IYK20">
            <v>0</v>
          </cell>
          <cell r="IYL20">
            <v>0</v>
          </cell>
          <cell r="IYM20">
            <v>0</v>
          </cell>
          <cell r="IYN20">
            <v>0</v>
          </cell>
          <cell r="IYO20">
            <v>0</v>
          </cell>
          <cell r="IYP20">
            <v>0</v>
          </cell>
          <cell r="IYQ20">
            <v>0</v>
          </cell>
          <cell r="IYR20">
            <v>0</v>
          </cell>
          <cell r="IYS20">
            <v>0</v>
          </cell>
          <cell r="IYT20">
            <v>0</v>
          </cell>
          <cell r="IYU20">
            <v>0</v>
          </cell>
          <cell r="IYV20">
            <v>0</v>
          </cell>
          <cell r="IYW20">
            <v>0</v>
          </cell>
          <cell r="IYX20">
            <v>0</v>
          </cell>
          <cell r="IYY20">
            <v>0</v>
          </cell>
          <cell r="IYZ20">
            <v>0</v>
          </cell>
          <cell r="IZA20">
            <v>0</v>
          </cell>
          <cell r="IZB20">
            <v>0</v>
          </cell>
          <cell r="IZC20">
            <v>0</v>
          </cell>
          <cell r="IZD20">
            <v>0</v>
          </cell>
          <cell r="IZE20">
            <v>0</v>
          </cell>
          <cell r="IZF20">
            <v>0</v>
          </cell>
          <cell r="IZG20">
            <v>0</v>
          </cell>
          <cell r="IZH20">
            <v>0</v>
          </cell>
          <cell r="IZI20">
            <v>0</v>
          </cell>
          <cell r="IZJ20">
            <v>0</v>
          </cell>
          <cell r="IZK20">
            <v>0</v>
          </cell>
          <cell r="IZL20">
            <v>0</v>
          </cell>
          <cell r="IZM20">
            <v>0</v>
          </cell>
          <cell r="IZN20">
            <v>0</v>
          </cell>
          <cell r="IZO20">
            <v>0</v>
          </cell>
          <cell r="IZP20">
            <v>0</v>
          </cell>
          <cell r="IZQ20">
            <v>0</v>
          </cell>
          <cell r="IZR20">
            <v>0</v>
          </cell>
          <cell r="IZS20">
            <v>0</v>
          </cell>
          <cell r="IZT20">
            <v>0</v>
          </cell>
          <cell r="IZU20">
            <v>0</v>
          </cell>
          <cell r="IZV20">
            <v>0</v>
          </cell>
          <cell r="IZW20">
            <v>0</v>
          </cell>
          <cell r="IZX20">
            <v>0</v>
          </cell>
          <cell r="IZY20">
            <v>0</v>
          </cell>
          <cell r="IZZ20">
            <v>0</v>
          </cell>
          <cell r="JAA20">
            <v>0</v>
          </cell>
          <cell r="JAB20">
            <v>0</v>
          </cell>
          <cell r="JAC20">
            <v>0</v>
          </cell>
          <cell r="JAD20">
            <v>0</v>
          </cell>
          <cell r="JAE20">
            <v>0</v>
          </cell>
          <cell r="JAF20">
            <v>0</v>
          </cell>
          <cell r="JAG20">
            <v>0</v>
          </cell>
          <cell r="JAH20">
            <v>0</v>
          </cell>
          <cell r="JAI20">
            <v>0</v>
          </cell>
          <cell r="JAJ20">
            <v>0</v>
          </cell>
          <cell r="JAK20">
            <v>0</v>
          </cell>
          <cell r="JAL20">
            <v>0</v>
          </cell>
          <cell r="JAM20">
            <v>0</v>
          </cell>
          <cell r="JAN20">
            <v>0</v>
          </cell>
          <cell r="JAO20">
            <v>0</v>
          </cell>
          <cell r="JAP20">
            <v>0</v>
          </cell>
          <cell r="JAQ20">
            <v>0</v>
          </cell>
          <cell r="JAR20">
            <v>0</v>
          </cell>
          <cell r="JAS20">
            <v>0</v>
          </cell>
          <cell r="JAT20">
            <v>0</v>
          </cell>
          <cell r="JAU20">
            <v>0</v>
          </cell>
          <cell r="JAV20">
            <v>0</v>
          </cell>
          <cell r="JAW20">
            <v>0</v>
          </cell>
          <cell r="JAX20">
            <v>0</v>
          </cell>
          <cell r="JAY20">
            <v>0</v>
          </cell>
          <cell r="JAZ20">
            <v>0</v>
          </cell>
          <cell r="JBA20">
            <v>0</v>
          </cell>
          <cell r="JBB20">
            <v>0</v>
          </cell>
          <cell r="JBC20">
            <v>0</v>
          </cell>
          <cell r="JBD20">
            <v>0</v>
          </cell>
          <cell r="JBE20">
            <v>0</v>
          </cell>
          <cell r="JBF20">
            <v>0</v>
          </cell>
          <cell r="JBG20">
            <v>0</v>
          </cell>
          <cell r="JBH20">
            <v>0</v>
          </cell>
          <cell r="JBI20">
            <v>0</v>
          </cell>
          <cell r="JBJ20">
            <v>0</v>
          </cell>
          <cell r="JBK20">
            <v>0</v>
          </cell>
          <cell r="JBL20">
            <v>0</v>
          </cell>
          <cell r="JBM20">
            <v>0</v>
          </cell>
          <cell r="JBN20">
            <v>0</v>
          </cell>
          <cell r="JBO20">
            <v>0</v>
          </cell>
          <cell r="JBP20">
            <v>0</v>
          </cell>
          <cell r="JBQ20">
            <v>0</v>
          </cell>
          <cell r="JBR20">
            <v>0</v>
          </cell>
          <cell r="JBS20">
            <v>0</v>
          </cell>
          <cell r="JBT20">
            <v>0</v>
          </cell>
          <cell r="JBU20">
            <v>0</v>
          </cell>
          <cell r="JBV20">
            <v>0</v>
          </cell>
          <cell r="JBW20">
            <v>0</v>
          </cell>
          <cell r="JBX20">
            <v>0</v>
          </cell>
          <cell r="JBY20">
            <v>0</v>
          </cell>
          <cell r="JBZ20">
            <v>0</v>
          </cell>
          <cell r="JCA20">
            <v>0</v>
          </cell>
          <cell r="JCB20">
            <v>0</v>
          </cell>
          <cell r="JCC20">
            <v>0</v>
          </cell>
          <cell r="JCD20">
            <v>0</v>
          </cell>
          <cell r="JCE20">
            <v>0</v>
          </cell>
          <cell r="JCF20">
            <v>0</v>
          </cell>
          <cell r="JCG20">
            <v>0</v>
          </cell>
          <cell r="JCH20">
            <v>0</v>
          </cell>
          <cell r="JCI20">
            <v>0</v>
          </cell>
          <cell r="JCJ20">
            <v>0</v>
          </cell>
          <cell r="JCK20">
            <v>0</v>
          </cell>
          <cell r="JCL20">
            <v>0</v>
          </cell>
          <cell r="JCM20">
            <v>0</v>
          </cell>
          <cell r="JCN20">
            <v>0</v>
          </cell>
          <cell r="JCO20">
            <v>0</v>
          </cell>
          <cell r="JCP20">
            <v>0</v>
          </cell>
          <cell r="JCQ20">
            <v>0</v>
          </cell>
          <cell r="JCR20">
            <v>0</v>
          </cell>
          <cell r="JCS20">
            <v>0</v>
          </cell>
          <cell r="JCT20">
            <v>0</v>
          </cell>
          <cell r="JCU20">
            <v>0</v>
          </cell>
          <cell r="JCV20">
            <v>0</v>
          </cell>
          <cell r="JCW20">
            <v>0</v>
          </cell>
          <cell r="JCX20">
            <v>0</v>
          </cell>
          <cell r="JCY20">
            <v>0</v>
          </cell>
          <cell r="JCZ20">
            <v>0</v>
          </cell>
          <cell r="JDA20">
            <v>0</v>
          </cell>
          <cell r="JDB20">
            <v>0</v>
          </cell>
          <cell r="JDC20">
            <v>0</v>
          </cell>
          <cell r="JDD20">
            <v>0</v>
          </cell>
          <cell r="JDE20">
            <v>0</v>
          </cell>
          <cell r="JDF20">
            <v>0</v>
          </cell>
          <cell r="JDG20">
            <v>0</v>
          </cell>
          <cell r="JDH20">
            <v>0</v>
          </cell>
          <cell r="JDI20">
            <v>0</v>
          </cell>
          <cell r="JDJ20">
            <v>0</v>
          </cell>
          <cell r="JDK20">
            <v>0</v>
          </cell>
          <cell r="JDL20">
            <v>0</v>
          </cell>
          <cell r="JDM20">
            <v>0</v>
          </cell>
          <cell r="JDN20">
            <v>0</v>
          </cell>
          <cell r="JDO20">
            <v>0</v>
          </cell>
          <cell r="JDP20">
            <v>0</v>
          </cell>
          <cell r="JDQ20">
            <v>0</v>
          </cell>
          <cell r="JDR20">
            <v>0</v>
          </cell>
          <cell r="JDS20">
            <v>0</v>
          </cell>
          <cell r="JDT20">
            <v>0</v>
          </cell>
          <cell r="JDU20">
            <v>0</v>
          </cell>
          <cell r="JDV20">
            <v>0</v>
          </cell>
          <cell r="JDW20">
            <v>0</v>
          </cell>
          <cell r="JDX20">
            <v>0</v>
          </cell>
          <cell r="JDY20">
            <v>0</v>
          </cell>
          <cell r="JDZ20">
            <v>0</v>
          </cell>
          <cell r="JEA20">
            <v>0</v>
          </cell>
          <cell r="JEB20">
            <v>0</v>
          </cell>
          <cell r="JEC20">
            <v>0</v>
          </cell>
          <cell r="JED20">
            <v>0</v>
          </cell>
          <cell r="JEE20">
            <v>0</v>
          </cell>
          <cell r="JEF20">
            <v>0</v>
          </cell>
          <cell r="JEG20">
            <v>0</v>
          </cell>
          <cell r="JEH20">
            <v>0</v>
          </cell>
          <cell r="JEI20">
            <v>0</v>
          </cell>
          <cell r="JEJ20">
            <v>0</v>
          </cell>
          <cell r="JEK20">
            <v>0</v>
          </cell>
          <cell r="JEL20">
            <v>0</v>
          </cell>
          <cell r="JEM20">
            <v>0</v>
          </cell>
          <cell r="JEN20">
            <v>0</v>
          </cell>
          <cell r="JEO20">
            <v>0</v>
          </cell>
          <cell r="JEP20">
            <v>0</v>
          </cell>
          <cell r="JEQ20">
            <v>0</v>
          </cell>
          <cell r="JER20">
            <v>0</v>
          </cell>
          <cell r="JES20">
            <v>0</v>
          </cell>
          <cell r="JET20">
            <v>0</v>
          </cell>
          <cell r="JEU20">
            <v>0</v>
          </cell>
          <cell r="JEV20">
            <v>0</v>
          </cell>
          <cell r="JEW20">
            <v>0</v>
          </cell>
          <cell r="JEX20">
            <v>0</v>
          </cell>
          <cell r="JEY20">
            <v>0</v>
          </cell>
          <cell r="JEZ20">
            <v>0</v>
          </cell>
          <cell r="JFA20">
            <v>0</v>
          </cell>
          <cell r="JFB20">
            <v>0</v>
          </cell>
          <cell r="JFC20">
            <v>0</v>
          </cell>
          <cell r="JFD20">
            <v>0</v>
          </cell>
          <cell r="JFE20">
            <v>0</v>
          </cell>
          <cell r="JFF20">
            <v>0</v>
          </cell>
          <cell r="JFG20">
            <v>0</v>
          </cell>
          <cell r="JFH20">
            <v>0</v>
          </cell>
          <cell r="JFI20">
            <v>0</v>
          </cell>
          <cell r="JFJ20">
            <v>0</v>
          </cell>
          <cell r="JFK20">
            <v>0</v>
          </cell>
          <cell r="JFL20">
            <v>0</v>
          </cell>
          <cell r="JFM20">
            <v>0</v>
          </cell>
          <cell r="JFN20">
            <v>0</v>
          </cell>
          <cell r="JFO20">
            <v>0</v>
          </cell>
          <cell r="JFP20">
            <v>0</v>
          </cell>
          <cell r="JFQ20">
            <v>0</v>
          </cell>
          <cell r="JFR20">
            <v>0</v>
          </cell>
          <cell r="JFS20">
            <v>0</v>
          </cell>
          <cell r="JFT20">
            <v>0</v>
          </cell>
          <cell r="JFU20">
            <v>0</v>
          </cell>
          <cell r="JFV20">
            <v>0</v>
          </cell>
          <cell r="JFW20">
            <v>0</v>
          </cell>
          <cell r="JFX20">
            <v>0</v>
          </cell>
          <cell r="JFY20">
            <v>0</v>
          </cell>
          <cell r="JFZ20">
            <v>0</v>
          </cell>
          <cell r="JGA20">
            <v>0</v>
          </cell>
          <cell r="JGB20">
            <v>0</v>
          </cell>
          <cell r="JGC20">
            <v>0</v>
          </cell>
          <cell r="JGD20">
            <v>0</v>
          </cell>
          <cell r="JGE20">
            <v>0</v>
          </cell>
          <cell r="JGF20">
            <v>0</v>
          </cell>
          <cell r="JGG20">
            <v>0</v>
          </cell>
          <cell r="JGH20">
            <v>0</v>
          </cell>
          <cell r="JGI20">
            <v>0</v>
          </cell>
          <cell r="JGJ20">
            <v>0</v>
          </cell>
          <cell r="JGK20">
            <v>0</v>
          </cell>
          <cell r="JGL20">
            <v>0</v>
          </cell>
          <cell r="JGM20">
            <v>0</v>
          </cell>
          <cell r="JGN20">
            <v>0</v>
          </cell>
          <cell r="JGO20">
            <v>0</v>
          </cell>
          <cell r="JGP20">
            <v>0</v>
          </cell>
          <cell r="JGQ20">
            <v>0</v>
          </cell>
          <cell r="JGR20">
            <v>0</v>
          </cell>
          <cell r="JGS20">
            <v>0</v>
          </cell>
          <cell r="JGT20">
            <v>0</v>
          </cell>
          <cell r="JGU20">
            <v>0</v>
          </cell>
          <cell r="JGV20">
            <v>0</v>
          </cell>
          <cell r="JGW20">
            <v>0</v>
          </cell>
          <cell r="JGX20">
            <v>0</v>
          </cell>
          <cell r="JGY20">
            <v>0</v>
          </cell>
          <cell r="JGZ20">
            <v>0</v>
          </cell>
          <cell r="JHA20">
            <v>0</v>
          </cell>
          <cell r="JHB20">
            <v>0</v>
          </cell>
          <cell r="JHC20">
            <v>0</v>
          </cell>
          <cell r="JHD20">
            <v>0</v>
          </cell>
          <cell r="JHE20">
            <v>0</v>
          </cell>
          <cell r="JHF20">
            <v>0</v>
          </cell>
          <cell r="JHG20">
            <v>0</v>
          </cell>
          <cell r="JHH20">
            <v>0</v>
          </cell>
          <cell r="JHI20">
            <v>0</v>
          </cell>
          <cell r="JHJ20">
            <v>0</v>
          </cell>
          <cell r="JHK20">
            <v>0</v>
          </cell>
          <cell r="JHL20">
            <v>0</v>
          </cell>
          <cell r="JHM20">
            <v>0</v>
          </cell>
          <cell r="JHN20">
            <v>0</v>
          </cell>
          <cell r="JHO20">
            <v>0</v>
          </cell>
          <cell r="JHP20">
            <v>0</v>
          </cell>
          <cell r="JHQ20">
            <v>0</v>
          </cell>
          <cell r="JHR20">
            <v>0</v>
          </cell>
          <cell r="JHS20">
            <v>0</v>
          </cell>
          <cell r="JHT20">
            <v>0</v>
          </cell>
          <cell r="JHU20">
            <v>0</v>
          </cell>
          <cell r="JHV20">
            <v>0</v>
          </cell>
          <cell r="JHW20">
            <v>0</v>
          </cell>
          <cell r="JHX20">
            <v>0</v>
          </cell>
          <cell r="JHY20">
            <v>0</v>
          </cell>
          <cell r="JHZ20">
            <v>0</v>
          </cell>
          <cell r="JIA20">
            <v>0</v>
          </cell>
          <cell r="JIB20">
            <v>0</v>
          </cell>
          <cell r="JIC20">
            <v>0</v>
          </cell>
          <cell r="JID20">
            <v>0</v>
          </cell>
          <cell r="JIE20">
            <v>0</v>
          </cell>
          <cell r="JIF20">
            <v>0</v>
          </cell>
          <cell r="JIG20">
            <v>0</v>
          </cell>
          <cell r="JIH20">
            <v>0</v>
          </cell>
          <cell r="JII20">
            <v>0</v>
          </cell>
          <cell r="JIJ20">
            <v>0</v>
          </cell>
          <cell r="JIK20">
            <v>0</v>
          </cell>
          <cell r="JIL20">
            <v>0</v>
          </cell>
          <cell r="JIM20">
            <v>0</v>
          </cell>
          <cell r="JIN20">
            <v>0</v>
          </cell>
          <cell r="JIO20">
            <v>0</v>
          </cell>
          <cell r="JIP20">
            <v>0</v>
          </cell>
          <cell r="JIQ20">
            <v>0</v>
          </cell>
          <cell r="JIR20">
            <v>0</v>
          </cell>
          <cell r="JIS20">
            <v>0</v>
          </cell>
          <cell r="JIT20">
            <v>0</v>
          </cell>
          <cell r="JIU20">
            <v>0</v>
          </cell>
          <cell r="JIV20">
            <v>0</v>
          </cell>
          <cell r="JIW20">
            <v>0</v>
          </cell>
          <cell r="JIX20">
            <v>0</v>
          </cell>
          <cell r="JIY20">
            <v>0</v>
          </cell>
          <cell r="JIZ20">
            <v>0</v>
          </cell>
          <cell r="JJA20">
            <v>0</v>
          </cell>
          <cell r="JJB20">
            <v>0</v>
          </cell>
          <cell r="JJC20">
            <v>0</v>
          </cell>
          <cell r="JJD20">
            <v>0</v>
          </cell>
          <cell r="JJE20">
            <v>0</v>
          </cell>
          <cell r="JJF20">
            <v>0</v>
          </cell>
          <cell r="JJG20">
            <v>0</v>
          </cell>
          <cell r="JJH20">
            <v>0</v>
          </cell>
          <cell r="JJI20">
            <v>0</v>
          </cell>
          <cell r="JJJ20">
            <v>0</v>
          </cell>
          <cell r="JJK20">
            <v>0</v>
          </cell>
          <cell r="JJL20">
            <v>0</v>
          </cell>
          <cell r="JJM20">
            <v>0</v>
          </cell>
          <cell r="JJN20">
            <v>0</v>
          </cell>
          <cell r="JJO20">
            <v>0</v>
          </cell>
          <cell r="JJP20">
            <v>0</v>
          </cell>
          <cell r="JJQ20">
            <v>0</v>
          </cell>
          <cell r="JJR20">
            <v>0</v>
          </cell>
          <cell r="JJS20">
            <v>0</v>
          </cell>
          <cell r="JJT20">
            <v>0</v>
          </cell>
          <cell r="JJU20">
            <v>0</v>
          </cell>
          <cell r="JJV20">
            <v>0</v>
          </cell>
          <cell r="JJW20">
            <v>0</v>
          </cell>
          <cell r="JJX20">
            <v>0</v>
          </cell>
          <cell r="JJY20">
            <v>0</v>
          </cell>
          <cell r="JJZ20">
            <v>0</v>
          </cell>
          <cell r="JKA20">
            <v>0</v>
          </cell>
          <cell r="JKB20">
            <v>0</v>
          </cell>
          <cell r="JKC20">
            <v>0</v>
          </cell>
          <cell r="JKD20">
            <v>0</v>
          </cell>
          <cell r="JKE20">
            <v>0</v>
          </cell>
          <cell r="JKF20">
            <v>0</v>
          </cell>
          <cell r="JKG20">
            <v>0</v>
          </cell>
          <cell r="JKH20">
            <v>0</v>
          </cell>
          <cell r="JKI20">
            <v>0</v>
          </cell>
          <cell r="JKJ20">
            <v>0</v>
          </cell>
          <cell r="JKK20">
            <v>0</v>
          </cell>
          <cell r="JKL20">
            <v>0</v>
          </cell>
          <cell r="JKM20">
            <v>0</v>
          </cell>
          <cell r="JKN20">
            <v>0</v>
          </cell>
          <cell r="JKO20">
            <v>0</v>
          </cell>
          <cell r="JKP20">
            <v>0</v>
          </cell>
          <cell r="JKQ20">
            <v>0</v>
          </cell>
          <cell r="JKR20">
            <v>0</v>
          </cell>
          <cell r="JKS20">
            <v>0</v>
          </cell>
          <cell r="JKT20">
            <v>0</v>
          </cell>
          <cell r="JKU20">
            <v>0</v>
          </cell>
          <cell r="JKV20">
            <v>0</v>
          </cell>
          <cell r="JKW20">
            <v>0</v>
          </cell>
          <cell r="JKX20">
            <v>0</v>
          </cell>
          <cell r="JKY20">
            <v>0</v>
          </cell>
          <cell r="JKZ20">
            <v>0</v>
          </cell>
          <cell r="JLA20">
            <v>0</v>
          </cell>
          <cell r="JLB20">
            <v>0</v>
          </cell>
          <cell r="JLC20">
            <v>0</v>
          </cell>
          <cell r="JLD20">
            <v>0</v>
          </cell>
          <cell r="JLE20">
            <v>0</v>
          </cell>
          <cell r="JLF20">
            <v>0</v>
          </cell>
          <cell r="JLG20">
            <v>0</v>
          </cell>
          <cell r="JLH20">
            <v>0</v>
          </cell>
          <cell r="JLI20">
            <v>0</v>
          </cell>
          <cell r="JLJ20">
            <v>0</v>
          </cell>
          <cell r="JLK20">
            <v>0</v>
          </cell>
          <cell r="JLL20">
            <v>0</v>
          </cell>
          <cell r="JLM20">
            <v>0</v>
          </cell>
          <cell r="JLN20">
            <v>0</v>
          </cell>
          <cell r="JLO20">
            <v>0</v>
          </cell>
          <cell r="JLP20">
            <v>0</v>
          </cell>
          <cell r="JLQ20">
            <v>0</v>
          </cell>
          <cell r="JLR20">
            <v>0</v>
          </cell>
          <cell r="JLS20">
            <v>0</v>
          </cell>
          <cell r="JLT20">
            <v>0</v>
          </cell>
          <cell r="JLU20">
            <v>0</v>
          </cell>
          <cell r="JLV20">
            <v>0</v>
          </cell>
          <cell r="JLW20">
            <v>0</v>
          </cell>
          <cell r="JLX20">
            <v>0</v>
          </cell>
          <cell r="JLY20">
            <v>0</v>
          </cell>
          <cell r="JLZ20">
            <v>0</v>
          </cell>
          <cell r="JMA20">
            <v>0</v>
          </cell>
          <cell r="JMB20">
            <v>0</v>
          </cell>
          <cell r="JMC20">
            <v>0</v>
          </cell>
          <cell r="JMD20">
            <v>0</v>
          </cell>
          <cell r="JME20">
            <v>0</v>
          </cell>
          <cell r="JMF20">
            <v>0</v>
          </cell>
          <cell r="JMG20">
            <v>0</v>
          </cell>
          <cell r="JMH20">
            <v>0</v>
          </cell>
          <cell r="JMI20">
            <v>0</v>
          </cell>
          <cell r="JMJ20">
            <v>0</v>
          </cell>
          <cell r="JMK20">
            <v>0</v>
          </cell>
          <cell r="JML20">
            <v>0</v>
          </cell>
          <cell r="JMM20">
            <v>0</v>
          </cell>
          <cell r="JMN20">
            <v>0</v>
          </cell>
          <cell r="JMO20">
            <v>0</v>
          </cell>
          <cell r="JMP20">
            <v>0</v>
          </cell>
          <cell r="JMQ20">
            <v>0</v>
          </cell>
          <cell r="JMR20">
            <v>0</v>
          </cell>
          <cell r="JMS20">
            <v>0</v>
          </cell>
          <cell r="JMT20">
            <v>0</v>
          </cell>
          <cell r="JMU20">
            <v>0</v>
          </cell>
          <cell r="JMV20">
            <v>0</v>
          </cell>
          <cell r="JMW20">
            <v>0</v>
          </cell>
          <cell r="JMX20">
            <v>0</v>
          </cell>
          <cell r="JMY20">
            <v>0</v>
          </cell>
          <cell r="JMZ20">
            <v>0</v>
          </cell>
          <cell r="JNA20">
            <v>0</v>
          </cell>
          <cell r="JNB20">
            <v>0</v>
          </cell>
          <cell r="JNC20">
            <v>0</v>
          </cell>
          <cell r="JND20">
            <v>0</v>
          </cell>
          <cell r="JNE20">
            <v>0</v>
          </cell>
          <cell r="JNF20">
            <v>0</v>
          </cell>
          <cell r="JNG20">
            <v>0</v>
          </cell>
          <cell r="JNH20">
            <v>0</v>
          </cell>
          <cell r="JNI20">
            <v>0</v>
          </cell>
          <cell r="JNJ20">
            <v>0</v>
          </cell>
          <cell r="JNK20">
            <v>0</v>
          </cell>
          <cell r="JNL20">
            <v>0</v>
          </cell>
          <cell r="JNM20">
            <v>0</v>
          </cell>
          <cell r="JNN20">
            <v>0</v>
          </cell>
          <cell r="JNO20">
            <v>0</v>
          </cell>
          <cell r="JNP20">
            <v>0</v>
          </cell>
          <cell r="JNQ20">
            <v>0</v>
          </cell>
          <cell r="JNR20">
            <v>0</v>
          </cell>
          <cell r="JNS20">
            <v>0</v>
          </cell>
          <cell r="JNT20">
            <v>0</v>
          </cell>
          <cell r="JNU20">
            <v>0</v>
          </cell>
          <cell r="JNV20">
            <v>0</v>
          </cell>
          <cell r="JNW20">
            <v>0</v>
          </cell>
          <cell r="JNX20">
            <v>0</v>
          </cell>
          <cell r="JNY20">
            <v>0</v>
          </cell>
          <cell r="JNZ20">
            <v>0</v>
          </cell>
          <cell r="JOA20">
            <v>0</v>
          </cell>
          <cell r="JOB20">
            <v>0</v>
          </cell>
          <cell r="JOC20">
            <v>0</v>
          </cell>
          <cell r="JOD20">
            <v>0</v>
          </cell>
          <cell r="JOE20">
            <v>0</v>
          </cell>
          <cell r="JOF20">
            <v>0</v>
          </cell>
          <cell r="JOG20">
            <v>0</v>
          </cell>
          <cell r="JOH20">
            <v>0</v>
          </cell>
          <cell r="JOI20">
            <v>0</v>
          </cell>
          <cell r="JOJ20">
            <v>0</v>
          </cell>
          <cell r="JOK20">
            <v>0</v>
          </cell>
          <cell r="JOL20">
            <v>0</v>
          </cell>
          <cell r="JOM20">
            <v>0</v>
          </cell>
          <cell r="JON20">
            <v>0</v>
          </cell>
          <cell r="JOO20">
            <v>0</v>
          </cell>
          <cell r="JOP20">
            <v>0</v>
          </cell>
          <cell r="JOQ20">
            <v>0</v>
          </cell>
          <cell r="JOR20">
            <v>0</v>
          </cell>
          <cell r="JOS20">
            <v>0</v>
          </cell>
          <cell r="JOT20">
            <v>0</v>
          </cell>
          <cell r="JOU20">
            <v>0</v>
          </cell>
          <cell r="JOV20">
            <v>0</v>
          </cell>
          <cell r="JOW20">
            <v>0</v>
          </cell>
          <cell r="JOX20">
            <v>0</v>
          </cell>
          <cell r="JOY20">
            <v>0</v>
          </cell>
          <cell r="JOZ20">
            <v>0</v>
          </cell>
          <cell r="JPA20">
            <v>0</v>
          </cell>
          <cell r="JPB20">
            <v>0</v>
          </cell>
          <cell r="JPC20">
            <v>0</v>
          </cell>
          <cell r="JPD20">
            <v>0</v>
          </cell>
          <cell r="JPE20">
            <v>0</v>
          </cell>
          <cell r="JPF20">
            <v>0</v>
          </cell>
          <cell r="JPG20">
            <v>0</v>
          </cell>
          <cell r="JPH20">
            <v>0</v>
          </cell>
          <cell r="JPI20">
            <v>0</v>
          </cell>
          <cell r="JPJ20">
            <v>0</v>
          </cell>
          <cell r="JPK20">
            <v>0</v>
          </cell>
          <cell r="JPL20">
            <v>0</v>
          </cell>
          <cell r="JPM20">
            <v>0</v>
          </cell>
          <cell r="JPN20">
            <v>0</v>
          </cell>
          <cell r="JPO20">
            <v>0</v>
          </cell>
          <cell r="JPP20">
            <v>0</v>
          </cell>
          <cell r="JPQ20">
            <v>0</v>
          </cell>
          <cell r="JPR20">
            <v>0</v>
          </cell>
          <cell r="JPS20">
            <v>0</v>
          </cell>
          <cell r="JPT20">
            <v>0</v>
          </cell>
          <cell r="JPU20">
            <v>0</v>
          </cell>
          <cell r="JPV20">
            <v>0</v>
          </cell>
          <cell r="JPW20">
            <v>0</v>
          </cell>
          <cell r="JPX20">
            <v>0</v>
          </cell>
          <cell r="JPY20">
            <v>0</v>
          </cell>
          <cell r="JPZ20">
            <v>0</v>
          </cell>
          <cell r="JQA20">
            <v>0</v>
          </cell>
          <cell r="JQB20">
            <v>0</v>
          </cell>
          <cell r="JQC20">
            <v>0</v>
          </cell>
          <cell r="JQD20">
            <v>0</v>
          </cell>
          <cell r="JQE20">
            <v>0</v>
          </cell>
          <cell r="JQF20">
            <v>0</v>
          </cell>
          <cell r="JQG20">
            <v>0</v>
          </cell>
          <cell r="JQH20">
            <v>0</v>
          </cell>
          <cell r="JQI20">
            <v>0</v>
          </cell>
          <cell r="JQJ20">
            <v>0</v>
          </cell>
          <cell r="JQK20">
            <v>0</v>
          </cell>
          <cell r="JQL20">
            <v>0</v>
          </cell>
          <cell r="JQM20">
            <v>0</v>
          </cell>
          <cell r="JQN20">
            <v>0</v>
          </cell>
          <cell r="JQO20">
            <v>0</v>
          </cell>
          <cell r="JQP20">
            <v>0</v>
          </cell>
          <cell r="JQQ20">
            <v>0</v>
          </cell>
          <cell r="JQR20">
            <v>0</v>
          </cell>
          <cell r="JQS20">
            <v>0</v>
          </cell>
          <cell r="JQT20">
            <v>0</v>
          </cell>
          <cell r="JQU20">
            <v>0</v>
          </cell>
          <cell r="JQV20">
            <v>0</v>
          </cell>
          <cell r="JQW20">
            <v>0</v>
          </cell>
          <cell r="JQX20">
            <v>0</v>
          </cell>
          <cell r="JQY20">
            <v>0</v>
          </cell>
          <cell r="JQZ20">
            <v>0</v>
          </cell>
          <cell r="JRA20">
            <v>0</v>
          </cell>
          <cell r="JRB20">
            <v>0</v>
          </cell>
          <cell r="JRC20">
            <v>0</v>
          </cell>
          <cell r="JRD20">
            <v>0</v>
          </cell>
          <cell r="JRE20">
            <v>0</v>
          </cell>
          <cell r="JRF20">
            <v>0</v>
          </cell>
          <cell r="JRG20">
            <v>0</v>
          </cell>
          <cell r="JRH20">
            <v>0</v>
          </cell>
          <cell r="JRI20">
            <v>0</v>
          </cell>
          <cell r="JRJ20">
            <v>0</v>
          </cell>
          <cell r="JRK20">
            <v>0</v>
          </cell>
          <cell r="JRL20">
            <v>0</v>
          </cell>
          <cell r="JRM20">
            <v>0</v>
          </cell>
          <cell r="JRN20">
            <v>0</v>
          </cell>
          <cell r="JRO20">
            <v>0</v>
          </cell>
          <cell r="JRP20">
            <v>0</v>
          </cell>
          <cell r="JRQ20">
            <v>0</v>
          </cell>
          <cell r="JRR20">
            <v>0</v>
          </cell>
          <cell r="JRS20">
            <v>0</v>
          </cell>
          <cell r="JRT20">
            <v>0</v>
          </cell>
          <cell r="JRU20">
            <v>0</v>
          </cell>
          <cell r="JRV20">
            <v>0</v>
          </cell>
          <cell r="JRW20">
            <v>0</v>
          </cell>
          <cell r="JRX20">
            <v>0</v>
          </cell>
          <cell r="JRY20">
            <v>0</v>
          </cell>
          <cell r="JRZ20">
            <v>0</v>
          </cell>
          <cell r="JSA20">
            <v>0</v>
          </cell>
          <cell r="JSB20">
            <v>0</v>
          </cell>
          <cell r="JSC20">
            <v>0</v>
          </cell>
          <cell r="JSD20">
            <v>0</v>
          </cell>
          <cell r="JSE20">
            <v>0</v>
          </cell>
          <cell r="JSF20">
            <v>0</v>
          </cell>
          <cell r="JSG20">
            <v>0</v>
          </cell>
          <cell r="JSH20">
            <v>0</v>
          </cell>
          <cell r="JSI20">
            <v>0</v>
          </cell>
          <cell r="JSJ20">
            <v>0</v>
          </cell>
          <cell r="JSK20">
            <v>0</v>
          </cell>
          <cell r="JSL20">
            <v>0</v>
          </cell>
          <cell r="JSM20">
            <v>0</v>
          </cell>
          <cell r="JSN20">
            <v>0</v>
          </cell>
          <cell r="JSO20">
            <v>0</v>
          </cell>
          <cell r="JSP20">
            <v>0</v>
          </cell>
          <cell r="JSQ20">
            <v>0</v>
          </cell>
          <cell r="JSR20">
            <v>0</v>
          </cell>
          <cell r="JSS20">
            <v>0</v>
          </cell>
          <cell r="JST20">
            <v>0</v>
          </cell>
          <cell r="JSU20">
            <v>0</v>
          </cell>
          <cell r="JSV20">
            <v>0</v>
          </cell>
          <cell r="JSW20">
            <v>0</v>
          </cell>
          <cell r="JSX20">
            <v>0</v>
          </cell>
          <cell r="JSY20">
            <v>0</v>
          </cell>
          <cell r="JSZ20">
            <v>0</v>
          </cell>
          <cell r="JTA20">
            <v>0</v>
          </cell>
          <cell r="JTB20">
            <v>0</v>
          </cell>
          <cell r="JTC20">
            <v>0</v>
          </cell>
          <cell r="JTD20">
            <v>0</v>
          </cell>
          <cell r="JTE20">
            <v>0</v>
          </cell>
          <cell r="JTF20">
            <v>0</v>
          </cell>
          <cell r="JTG20">
            <v>0</v>
          </cell>
          <cell r="JTH20">
            <v>0</v>
          </cell>
          <cell r="JTI20">
            <v>0</v>
          </cell>
          <cell r="JTJ20">
            <v>0</v>
          </cell>
          <cell r="JTK20">
            <v>0</v>
          </cell>
          <cell r="JTL20">
            <v>0</v>
          </cell>
          <cell r="JTM20">
            <v>0</v>
          </cell>
          <cell r="JTN20">
            <v>0</v>
          </cell>
          <cell r="JTO20">
            <v>0</v>
          </cell>
          <cell r="JTP20">
            <v>0</v>
          </cell>
          <cell r="JTQ20">
            <v>0</v>
          </cell>
          <cell r="JTR20">
            <v>0</v>
          </cell>
          <cell r="JTS20">
            <v>0</v>
          </cell>
          <cell r="JTT20">
            <v>0</v>
          </cell>
          <cell r="JTU20">
            <v>0</v>
          </cell>
          <cell r="JTV20">
            <v>0</v>
          </cell>
          <cell r="JTW20">
            <v>0</v>
          </cell>
          <cell r="JTX20">
            <v>0</v>
          </cell>
          <cell r="JTY20">
            <v>0</v>
          </cell>
          <cell r="JTZ20">
            <v>0</v>
          </cell>
          <cell r="JUA20">
            <v>0</v>
          </cell>
          <cell r="JUB20">
            <v>0</v>
          </cell>
          <cell r="JUC20">
            <v>0</v>
          </cell>
          <cell r="JUD20">
            <v>0</v>
          </cell>
          <cell r="JUE20">
            <v>0</v>
          </cell>
          <cell r="JUF20">
            <v>0</v>
          </cell>
          <cell r="JUG20">
            <v>0</v>
          </cell>
          <cell r="JUH20">
            <v>0</v>
          </cell>
          <cell r="JUI20">
            <v>0</v>
          </cell>
          <cell r="JUJ20">
            <v>0</v>
          </cell>
          <cell r="JUK20">
            <v>0</v>
          </cell>
          <cell r="JUL20">
            <v>0</v>
          </cell>
          <cell r="JUM20">
            <v>0</v>
          </cell>
          <cell r="JUN20">
            <v>0</v>
          </cell>
          <cell r="JUO20">
            <v>0</v>
          </cell>
          <cell r="JUP20">
            <v>0</v>
          </cell>
          <cell r="JUQ20">
            <v>0</v>
          </cell>
          <cell r="JUR20">
            <v>0</v>
          </cell>
          <cell r="JUS20">
            <v>0</v>
          </cell>
          <cell r="JUT20">
            <v>0</v>
          </cell>
          <cell r="JUU20">
            <v>0</v>
          </cell>
          <cell r="JUV20">
            <v>0</v>
          </cell>
          <cell r="JUW20">
            <v>0</v>
          </cell>
          <cell r="JUX20">
            <v>0</v>
          </cell>
          <cell r="JUY20">
            <v>0</v>
          </cell>
          <cell r="JUZ20">
            <v>0</v>
          </cell>
          <cell r="JVA20">
            <v>0</v>
          </cell>
          <cell r="JVB20">
            <v>0</v>
          </cell>
          <cell r="JVC20">
            <v>0</v>
          </cell>
          <cell r="JVD20">
            <v>0</v>
          </cell>
          <cell r="JVE20">
            <v>0</v>
          </cell>
          <cell r="JVF20">
            <v>0</v>
          </cell>
          <cell r="JVG20">
            <v>0</v>
          </cell>
          <cell r="JVH20">
            <v>0</v>
          </cell>
          <cell r="JVI20">
            <v>0</v>
          </cell>
          <cell r="JVJ20">
            <v>0</v>
          </cell>
          <cell r="JVK20">
            <v>0</v>
          </cell>
          <cell r="JVL20">
            <v>0</v>
          </cell>
          <cell r="JVM20">
            <v>0</v>
          </cell>
          <cell r="JVN20">
            <v>0</v>
          </cell>
          <cell r="JVO20">
            <v>0</v>
          </cell>
          <cell r="JVP20">
            <v>0</v>
          </cell>
          <cell r="JVQ20">
            <v>0</v>
          </cell>
          <cell r="JVR20">
            <v>0</v>
          </cell>
          <cell r="JVS20">
            <v>0</v>
          </cell>
          <cell r="JVT20">
            <v>0</v>
          </cell>
          <cell r="JVU20">
            <v>0</v>
          </cell>
          <cell r="JVV20">
            <v>0</v>
          </cell>
          <cell r="JVW20">
            <v>0</v>
          </cell>
          <cell r="JVX20">
            <v>0</v>
          </cell>
          <cell r="JVY20">
            <v>0</v>
          </cell>
          <cell r="JVZ20">
            <v>0</v>
          </cell>
          <cell r="JWA20">
            <v>0</v>
          </cell>
          <cell r="JWB20">
            <v>0</v>
          </cell>
          <cell r="JWC20">
            <v>0</v>
          </cell>
          <cell r="JWD20">
            <v>0</v>
          </cell>
          <cell r="JWE20">
            <v>0</v>
          </cell>
          <cell r="JWF20">
            <v>0</v>
          </cell>
          <cell r="JWG20">
            <v>0</v>
          </cell>
          <cell r="JWH20">
            <v>0</v>
          </cell>
          <cell r="JWI20">
            <v>0</v>
          </cell>
          <cell r="JWJ20">
            <v>0</v>
          </cell>
          <cell r="JWK20">
            <v>0</v>
          </cell>
          <cell r="JWL20">
            <v>0</v>
          </cell>
          <cell r="JWM20">
            <v>0</v>
          </cell>
          <cell r="JWN20">
            <v>0</v>
          </cell>
          <cell r="JWO20">
            <v>0</v>
          </cell>
          <cell r="JWP20">
            <v>0</v>
          </cell>
          <cell r="JWQ20">
            <v>0</v>
          </cell>
          <cell r="JWR20">
            <v>0</v>
          </cell>
          <cell r="JWS20">
            <v>0</v>
          </cell>
          <cell r="JWT20">
            <v>0</v>
          </cell>
          <cell r="JWU20">
            <v>0</v>
          </cell>
          <cell r="JWV20">
            <v>0</v>
          </cell>
          <cell r="JWW20">
            <v>0</v>
          </cell>
          <cell r="JWX20">
            <v>0</v>
          </cell>
          <cell r="JWY20">
            <v>0</v>
          </cell>
          <cell r="JWZ20">
            <v>0</v>
          </cell>
          <cell r="JXA20">
            <v>0</v>
          </cell>
          <cell r="JXB20">
            <v>0</v>
          </cell>
          <cell r="JXC20">
            <v>0</v>
          </cell>
          <cell r="JXD20">
            <v>0</v>
          </cell>
          <cell r="JXE20">
            <v>0</v>
          </cell>
          <cell r="JXF20">
            <v>0</v>
          </cell>
          <cell r="JXG20">
            <v>0</v>
          </cell>
          <cell r="JXH20">
            <v>0</v>
          </cell>
          <cell r="JXI20">
            <v>0</v>
          </cell>
          <cell r="JXJ20">
            <v>0</v>
          </cell>
          <cell r="JXK20">
            <v>0</v>
          </cell>
          <cell r="JXL20">
            <v>0</v>
          </cell>
          <cell r="JXM20">
            <v>0</v>
          </cell>
          <cell r="JXN20">
            <v>0</v>
          </cell>
          <cell r="JXO20">
            <v>0</v>
          </cell>
          <cell r="JXP20">
            <v>0</v>
          </cell>
          <cell r="JXQ20">
            <v>0</v>
          </cell>
          <cell r="JXR20">
            <v>0</v>
          </cell>
          <cell r="JXS20">
            <v>0</v>
          </cell>
          <cell r="JXT20">
            <v>0</v>
          </cell>
          <cell r="JXU20">
            <v>0</v>
          </cell>
          <cell r="JXV20">
            <v>0</v>
          </cell>
          <cell r="JXW20">
            <v>0</v>
          </cell>
          <cell r="JXX20">
            <v>0</v>
          </cell>
          <cell r="JXY20">
            <v>0</v>
          </cell>
          <cell r="JXZ20">
            <v>0</v>
          </cell>
          <cell r="JYA20">
            <v>0</v>
          </cell>
          <cell r="JYB20">
            <v>0</v>
          </cell>
          <cell r="JYC20">
            <v>0</v>
          </cell>
          <cell r="JYD20">
            <v>0</v>
          </cell>
          <cell r="JYE20">
            <v>0</v>
          </cell>
          <cell r="JYF20">
            <v>0</v>
          </cell>
          <cell r="JYG20">
            <v>0</v>
          </cell>
          <cell r="JYH20">
            <v>0</v>
          </cell>
          <cell r="JYI20">
            <v>0</v>
          </cell>
          <cell r="JYJ20">
            <v>0</v>
          </cell>
          <cell r="JYK20">
            <v>0</v>
          </cell>
          <cell r="JYL20">
            <v>0</v>
          </cell>
          <cell r="JYM20">
            <v>0</v>
          </cell>
          <cell r="JYN20">
            <v>0</v>
          </cell>
          <cell r="JYO20">
            <v>0</v>
          </cell>
          <cell r="JYP20">
            <v>0</v>
          </cell>
          <cell r="JYQ20">
            <v>0</v>
          </cell>
          <cell r="JYR20">
            <v>0</v>
          </cell>
          <cell r="JYS20">
            <v>0</v>
          </cell>
          <cell r="JYT20">
            <v>0</v>
          </cell>
          <cell r="JYU20">
            <v>0</v>
          </cell>
          <cell r="JYV20">
            <v>0</v>
          </cell>
          <cell r="JYW20">
            <v>0</v>
          </cell>
          <cell r="JYX20">
            <v>0</v>
          </cell>
          <cell r="JYY20">
            <v>0</v>
          </cell>
          <cell r="JYZ20">
            <v>0</v>
          </cell>
          <cell r="JZA20">
            <v>0</v>
          </cell>
          <cell r="JZB20">
            <v>0</v>
          </cell>
          <cell r="JZC20">
            <v>0</v>
          </cell>
          <cell r="JZD20">
            <v>0</v>
          </cell>
          <cell r="JZE20">
            <v>0</v>
          </cell>
          <cell r="JZF20">
            <v>0</v>
          </cell>
          <cell r="JZG20">
            <v>0</v>
          </cell>
          <cell r="JZH20">
            <v>0</v>
          </cell>
          <cell r="JZI20">
            <v>0</v>
          </cell>
          <cell r="JZJ20">
            <v>0</v>
          </cell>
          <cell r="JZK20">
            <v>0</v>
          </cell>
          <cell r="JZL20">
            <v>0</v>
          </cell>
          <cell r="JZM20">
            <v>0</v>
          </cell>
          <cell r="JZN20">
            <v>0</v>
          </cell>
          <cell r="JZO20">
            <v>0</v>
          </cell>
          <cell r="JZP20">
            <v>0</v>
          </cell>
          <cell r="JZQ20">
            <v>0</v>
          </cell>
          <cell r="JZR20">
            <v>0</v>
          </cell>
          <cell r="JZS20">
            <v>0</v>
          </cell>
          <cell r="JZT20">
            <v>0</v>
          </cell>
          <cell r="JZU20">
            <v>0</v>
          </cell>
          <cell r="JZV20">
            <v>0</v>
          </cell>
          <cell r="JZW20">
            <v>0</v>
          </cell>
          <cell r="JZX20">
            <v>0</v>
          </cell>
          <cell r="JZY20">
            <v>0</v>
          </cell>
          <cell r="JZZ20">
            <v>0</v>
          </cell>
          <cell r="KAA20">
            <v>0</v>
          </cell>
          <cell r="KAB20">
            <v>0</v>
          </cell>
          <cell r="KAC20">
            <v>0</v>
          </cell>
          <cell r="KAD20">
            <v>0</v>
          </cell>
          <cell r="KAE20">
            <v>0</v>
          </cell>
          <cell r="KAF20">
            <v>0</v>
          </cell>
          <cell r="KAG20">
            <v>0</v>
          </cell>
          <cell r="KAH20">
            <v>0</v>
          </cell>
          <cell r="KAI20">
            <v>0</v>
          </cell>
          <cell r="KAJ20">
            <v>0</v>
          </cell>
          <cell r="KAK20">
            <v>0</v>
          </cell>
          <cell r="KAL20">
            <v>0</v>
          </cell>
          <cell r="KAM20">
            <v>0</v>
          </cell>
          <cell r="KAN20">
            <v>0</v>
          </cell>
          <cell r="KAO20">
            <v>0</v>
          </cell>
          <cell r="KAP20">
            <v>0</v>
          </cell>
          <cell r="KAQ20">
            <v>0</v>
          </cell>
          <cell r="KAR20">
            <v>0</v>
          </cell>
          <cell r="KAS20">
            <v>0</v>
          </cell>
          <cell r="KAT20">
            <v>0</v>
          </cell>
          <cell r="KAU20">
            <v>0</v>
          </cell>
          <cell r="KAV20">
            <v>0</v>
          </cell>
          <cell r="KAW20">
            <v>0</v>
          </cell>
          <cell r="KAX20">
            <v>0</v>
          </cell>
          <cell r="KAY20">
            <v>0</v>
          </cell>
          <cell r="KAZ20">
            <v>0</v>
          </cell>
          <cell r="KBA20">
            <v>0</v>
          </cell>
          <cell r="KBB20">
            <v>0</v>
          </cell>
          <cell r="KBC20">
            <v>0</v>
          </cell>
          <cell r="KBD20">
            <v>0</v>
          </cell>
          <cell r="KBE20">
            <v>0</v>
          </cell>
          <cell r="KBF20">
            <v>0</v>
          </cell>
          <cell r="KBG20">
            <v>0</v>
          </cell>
          <cell r="KBH20">
            <v>0</v>
          </cell>
          <cell r="KBI20">
            <v>0</v>
          </cell>
          <cell r="KBJ20">
            <v>0</v>
          </cell>
          <cell r="KBK20">
            <v>0</v>
          </cell>
          <cell r="KBL20">
            <v>0</v>
          </cell>
          <cell r="KBM20">
            <v>0</v>
          </cell>
          <cell r="KBN20">
            <v>0</v>
          </cell>
          <cell r="KBO20">
            <v>0</v>
          </cell>
          <cell r="KBP20">
            <v>0</v>
          </cell>
          <cell r="KBQ20">
            <v>0</v>
          </cell>
          <cell r="KBR20">
            <v>0</v>
          </cell>
          <cell r="KBS20">
            <v>0</v>
          </cell>
          <cell r="KBT20">
            <v>0</v>
          </cell>
          <cell r="KBU20">
            <v>0</v>
          </cell>
          <cell r="KBV20">
            <v>0</v>
          </cell>
          <cell r="KBW20">
            <v>0</v>
          </cell>
          <cell r="KBX20">
            <v>0</v>
          </cell>
          <cell r="KBY20">
            <v>0</v>
          </cell>
          <cell r="KBZ20">
            <v>0</v>
          </cell>
          <cell r="KCA20">
            <v>0</v>
          </cell>
          <cell r="KCB20">
            <v>0</v>
          </cell>
          <cell r="KCC20">
            <v>0</v>
          </cell>
          <cell r="KCD20">
            <v>0</v>
          </cell>
          <cell r="KCE20">
            <v>0</v>
          </cell>
          <cell r="KCF20">
            <v>0</v>
          </cell>
          <cell r="KCG20">
            <v>0</v>
          </cell>
          <cell r="KCH20">
            <v>0</v>
          </cell>
          <cell r="KCI20">
            <v>0</v>
          </cell>
          <cell r="KCJ20">
            <v>0</v>
          </cell>
          <cell r="KCK20">
            <v>0</v>
          </cell>
          <cell r="KCL20">
            <v>0</v>
          </cell>
          <cell r="KCM20">
            <v>0</v>
          </cell>
          <cell r="KCN20">
            <v>0</v>
          </cell>
          <cell r="KCO20">
            <v>0</v>
          </cell>
          <cell r="KCP20">
            <v>0</v>
          </cell>
          <cell r="KCQ20">
            <v>0</v>
          </cell>
          <cell r="KCR20">
            <v>0</v>
          </cell>
          <cell r="KCS20">
            <v>0</v>
          </cell>
          <cell r="KCT20">
            <v>0</v>
          </cell>
          <cell r="KCU20">
            <v>0</v>
          </cell>
          <cell r="KCV20">
            <v>0</v>
          </cell>
          <cell r="KCW20">
            <v>0</v>
          </cell>
          <cell r="KCX20">
            <v>0</v>
          </cell>
          <cell r="KCY20">
            <v>0</v>
          </cell>
          <cell r="KCZ20">
            <v>0</v>
          </cell>
          <cell r="KDA20">
            <v>0</v>
          </cell>
          <cell r="KDB20">
            <v>0</v>
          </cell>
          <cell r="KDC20">
            <v>0</v>
          </cell>
          <cell r="KDD20">
            <v>0</v>
          </cell>
          <cell r="KDE20">
            <v>0</v>
          </cell>
          <cell r="KDF20">
            <v>0</v>
          </cell>
          <cell r="KDG20">
            <v>0</v>
          </cell>
          <cell r="KDH20">
            <v>0</v>
          </cell>
          <cell r="KDI20">
            <v>0</v>
          </cell>
          <cell r="KDJ20">
            <v>0</v>
          </cell>
          <cell r="KDK20">
            <v>0</v>
          </cell>
          <cell r="KDL20">
            <v>0</v>
          </cell>
          <cell r="KDM20">
            <v>0</v>
          </cell>
          <cell r="KDN20">
            <v>0</v>
          </cell>
          <cell r="KDO20">
            <v>0</v>
          </cell>
          <cell r="KDP20">
            <v>0</v>
          </cell>
          <cell r="KDQ20">
            <v>0</v>
          </cell>
          <cell r="KDR20">
            <v>0</v>
          </cell>
          <cell r="KDS20">
            <v>0</v>
          </cell>
          <cell r="KDT20">
            <v>0</v>
          </cell>
          <cell r="KDU20">
            <v>0</v>
          </cell>
          <cell r="KDV20">
            <v>0</v>
          </cell>
          <cell r="KDW20">
            <v>0</v>
          </cell>
          <cell r="KDX20">
            <v>0</v>
          </cell>
          <cell r="KDY20">
            <v>0</v>
          </cell>
          <cell r="KDZ20">
            <v>0</v>
          </cell>
          <cell r="KEA20">
            <v>0</v>
          </cell>
          <cell r="KEB20">
            <v>0</v>
          </cell>
          <cell r="KEC20">
            <v>0</v>
          </cell>
          <cell r="KED20">
            <v>0</v>
          </cell>
          <cell r="KEE20">
            <v>0</v>
          </cell>
          <cell r="KEF20">
            <v>0</v>
          </cell>
          <cell r="KEG20">
            <v>0</v>
          </cell>
          <cell r="KEH20">
            <v>0</v>
          </cell>
          <cell r="KEI20">
            <v>0</v>
          </cell>
          <cell r="KEJ20">
            <v>0</v>
          </cell>
          <cell r="KEK20">
            <v>0</v>
          </cell>
          <cell r="KEL20">
            <v>0</v>
          </cell>
          <cell r="KEM20">
            <v>0</v>
          </cell>
          <cell r="KEN20">
            <v>0</v>
          </cell>
          <cell r="KEO20">
            <v>0</v>
          </cell>
          <cell r="KEP20">
            <v>0</v>
          </cell>
          <cell r="KEQ20">
            <v>0</v>
          </cell>
          <cell r="KER20">
            <v>0</v>
          </cell>
          <cell r="KES20">
            <v>0</v>
          </cell>
          <cell r="KET20">
            <v>0</v>
          </cell>
          <cell r="KEU20">
            <v>0</v>
          </cell>
          <cell r="KEV20">
            <v>0</v>
          </cell>
          <cell r="KEW20">
            <v>0</v>
          </cell>
          <cell r="KEX20">
            <v>0</v>
          </cell>
          <cell r="KEY20">
            <v>0</v>
          </cell>
          <cell r="KEZ20">
            <v>0</v>
          </cell>
          <cell r="KFA20">
            <v>0</v>
          </cell>
          <cell r="KFB20">
            <v>0</v>
          </cell>
          <cell r="KFC20">
            <v>0</v>
          </cell>
          <cell r="KFD20">
            <v>0</v>
          </cell>
          <cell r="KFE20">
            <v>0</v>
          </cell>
          <cell r="KFF20">
            <v>0</v>
          </cell>
          <cell r="KFG20">
            <v>0</v>
          </cell>
          <cell r="KFH20">
            <v>0</v>
          </cell>
          <cell r="KFI20">
            <v>0</v>
          </cell>
          <cell r="KFJ20">
            <v>0</v>
          </cell>
          <cell r="KFK20">
            <v>0</v>
          </cell>
          <cell r="KFL20">
            <v>0</v>
          </cell>
          <cell r="KFM20">
            <v>0</v>
          </cell>
          <cell r="KFN20">
            <v>0</v>
          </cell>
          <cell r="KFO20">
            <v>0</v>
          </cell>
          <cell r="KFP20">
            <v>0</v>
          </cell>
          <cell r="KFQ20">
            <v>0</v>
          </cell>
          <cell r="KFR20">
            <v>0</v>
          </cell>
          <cell r="KFS20">
            <v>0</v>
          </cell>
          <cell r="KFT20">
            <v>0</v>
          </cell>
          <cell r="KFU20">
            <v>0</v>
          </cell>
          <cell r="KFV20">
            <v>0</v>
          </cell>
          <cell r="KFW20">
            <v>0</v>
          </cell>
          <cell r="KFX20">
            <v>0</v>
          </cell>
          <cell r="KFY20">
            <v>0</v>
          </cell>
          <cell r="KFZ20">
            <v>0</v>
          </cell>
          <cell r="KGA20">
            <v>0</v>
          </cell>
          <cell r="KGB20">
            <v>0</v>
          </cell>
          <cell r="KGC20">
            <v>0</v>
          </cell>
          <cell r="KGD20">
            <v>0</v>
          </cell>
          <cell r="KGE20">
            <v>0</v>
          </cell>
          <cell r="KGF20">
            <v>0</v>
          </cell>
          <cell r="KGG20">
            <v>0</v>
          </cell>
          <cell r="KGH20">
            <v>0</v>
          </cell>
          <cell r="KGI20">
            <v>0</v>
          </cell>
          <cell r="KGJ20">
            <v>0</v>
          </cell>
          <cell r="KGK20">
            <v>0</v>
          </cell>
          <cell r="KGL20">
            <v>0</v>
          </cell>
          <cell r="KGM20">
            <v>0</v>
          </cell>
          <cell r="KGN20">
            <v>0</v>
          </cell>
          <cell r="KGO20">
            <v>0</v>
          </cell>
          <cell r="KGP20">
            <v>0</v>
          </cell>
          <cell r="KGQ20">
            <v>0</v>
          </cell>
          <cell r="KGR20">
            <v>0</v>
          </cell>
          <cell r="KGS20">
            <v>0</v>
          </cell>
          <cell r="KGT20">
            <v>0</v>
          </cell>
          <cell r="KGU20">
            <v>0</v>
          </cell>
          <cell r="KGV20">
            <v>0</v>
          </cell>
          <cell r="KGW20">
            <v>0</v>
          </cell>
          <cell r="KGX20">
            <v>0</v>
          </cell>
          <cell r="KGY20">
            <v>0</v>
          </cell>
          <cell r="KGZ20">
            <v>0</v>
          </cell>
          <cell r="KHA20">
            <v>0</v>
          </cell>
          <cell r="KHB20">
            <v>0</v>
          </cell>
          <cell r="KHC20">
            <v>0</v>
          </cell>
          <cell r="KHD20">
            <v>0</v>
          </cell>
          <cell r="KHE20">
            <v>0</v>
          </cell>
          <cell r="KHF20">
            <v>0</v>
          </cell>
          <cell r="KHG20">
            <v>0</v>
          </cell>
          <cell r="KHH20">
            <v>0</v>
          </cell>
          <cell r="KHI20">
            <v>0</v>
          </cell>
          <cell r="KHJ20">
            <v>0</v>
          </cell>
          <cell r="KHK20">
            <v>0</v>
          </cell>
          <cell r="KHL20">
            <v>0</v>
          </cell>
          <cell r="KHM20">
            <v>0</v>
          </cell>
          <cell r="KHN20">
            <v>0</v>
          </cell>
          <cell r="KHO20">
            <v>0</v>
          </cell>
          <cell r="KHP20">
            <v>0</v>
          </cell>
          <cell r="KHQ20">
            <v>0</v>
          </cell>
          <cell r="KHR20">
            <v>0</v>
          </cell>
          <cell r="KHS20">
            <v>0</v>
          </cell>
          <cell r="KHT20">
            <v>0</v>
          </cell>
          <cell r="KHU20">
            <v>0</v>
          </cell>
          <cell r="KHV20">
            <v>0</v>
          </cell>
          <cell r="KHW20">
            <v>0</v>
          </cell>
          <cell r="KHX20">
            <v>0</v>
          </cell>
          <cell r="KHY20">
            <v>0</v>
          </cell>
          <cell r="KHZ20">
            <v>0</v>
          </cell>
          <cell r="KIA20">
            <v>0</v>
          </cell>
          <cell r="KIB20">
            <v>0</v>
          </cell>
          <cell r="KIC20">
            <v>0</v>
          </cell>
          <cell r="KID20">
            <v>0</v>
          </cell>
          <cell r="KIE20">
            <v>0</v>
          </cell>
          <cell r="KIF20">
            <v>0</v>
          </cell>
          <cell r="KIG20">
            <v>0</v>
          </cell>
          <cell r="KIH20">
            <v>0</v>
          </cell>
          <cell r="KII20">
            <v>0</v>
          </cell>
          <cell r="KIJ20">
            <v>0</v>
          </cell>
          <cell r="KIK20">
            <v>0</v>
          </cell>
          <cell r="KIL20">
            <v>0</v>
          </cell>
          <cell r="KIM20">
            <v>0</v>
          </cell>
          <cell r="KIN20">
            <v>0</v>
          </cell>
          <cell r="KIO20">
            <v>0</v>
          </cell>
          <cell r="KIP20">
            <v>0</v>
          </cell>
          <cell r="KIQ20">
            <v>0</v>
          </cell>
          <cell r="KIR20">
            <v>0</v>
          </cell>
          <cell r="KIS20">
            <v>0</v>
          </cell>
          <cell r="KIT20">
            <v>0</v>
          </cell>
          <cell r="KIU20">
            <v>0</v>
          </cell>
          <cell r="KIV20">
            <v>0</v>
          </cell>
          <cell r="KIW20">
            <v>0</v>
          </cell>
          <cell r="KIX20">
            <v>0</v>
          </cell>
          <cell r="KIY20">
            <v>0</v>
          </cell>
          <cell r="KIZ20">
            <v>0</v>
          </cell>
          <cell r="KJA20">
            <v>0</v>
          </cell>
          <cell r="KJB20">
            <v>0</v>
          </cell>
          <cell r="KJC20">
            <v>0</v>
          </cell>
          <cell r="KJD20">
            <v>0</v>
          </cell>
          <cell r="KJE20">
            <v>0</v>
          </cell>
          <cell r="KJF20">
            <v>0</v>
          </cell>
          <cell r="KJG20">
            <v>0</v>
          </cell>
          <cell r="KJH20">
            <v>0</v>
          </cell>
          <cell r="KJI20">
            <v>0</v>
          </cell>
          <cell r="KJJ20">
            <v>0</v>
          </cell>
          <cell r="KJK20">
            <v>0</v>
          </cell>
          <cell r="KJL20">
            <v>0</v>
          </cell>
          <cell r="KJM20">
            <v>0</v>
          </cell>
          <cell r="KJN20">
            <v>0</v>
          </cell>
          <cell r="KJO20">
            <v>0</v>
          </cell>
          <cell r="KJP20">
            <v>0</v>
          </cell>
          <cell r="KJQ20">
            <v>0</v>
          </cell>
          <cell r="KJR20">
            <v>0</v>
          </cell>
          <cell r="KJS20">
            <v>0</v>
          </cell>
          <cell r="KJT20">
            <v>0</v>
          </cell>
          <cell r="KJU20">
            <v>0</v>
          </cell>
          <cell r="KJV20">
            <v>0</v>
          </cell>
          <cell r="KJW20">
            <v>0</v>
          </cell>
          <cell r="KJX20">
            <v>0</v>
          </cell>
          <cell r="KJY20">
            <v>0</v>
          </cell>
          <cell r="KJZ20">
            <v>0</v>
          </cell>
          <cell r="KKA20">
            <v>0</v>
          </cell>
          <cell r="KKB20">
            <v>0</v>
          </cell>
          <cell r="KKC20">
            <v>0</v>
          </cell>
          <cell r="KKD20">
            <v>0</v>
          </cell>
          <cell r="KKE20">
            <v>0</v>
          </cell>
          <cell r="KKF20">
            <v>0</v>
          </cell>
          <cell r="KKG20">
            <v>0</v>
          </cell>
          <cell r="KKH20">
            <v>0</v>
          </cell>
          <cell r="KKI20">
            <v>0</v>
          </cell>
          <cell r="KKJ20">
            <v>0</v>
          </cell>
          <cell r="KKK20">
            <v>0</v>
          </cell>
          <cell r="KKL20">
            <v>0</v>
          </cell>
          <cell r="KKM20">
            <v>0</v>
          </cell>
          <cell r="KKN20">
            <v>0</v>
          </cell>
          <cell r="KKO20">
            <v>0</v>
          </cell>
          <cell r="KKP20">
            <v>0</v>
          </cell>
          <cell r="KKQ20">
            <v>0</v>
          </cell>
          <cell r="KKR20">
            <v>0</v>
          </cell>
          <cell r="KKS20">
            <v>0</v>
          </cell>
          <cell r="KKT20">
            <v>0</v>
          </cell>
          <cell r="KKU20">
            <v>0</v>
          </cell>
          <cell r="KKV20">
            <v>0</v>
          </cell>
          <cell r="KKW20">
            <v>0</v>
          </cell>
          <cell r="KKX20">
            <v>0</v>
          </cell>
          <cell r="KKY20">
            <v>0</v>
          </cell>
          <cell r="KKZ20">
            <v>0</v>
          </cell>
          <cell r="KLA20">
            <v>0</v>
          </cell>
          <cell r="KLB20">
            <v>0</v>
          </cell>
          <cell r="KLC20">
            <v>0</v>
          </cell>
          <cell r="KLD20">
            <v>0</v>
          </cell>
          <cell r="KLE20">
            <v>0</v>
          </cell>
          <cell r="KLF20">
            <v>0</v>
          </cell>
          <cell r="KLG20">
            <v>0</v>
          </cell>
          <cell r="KLH20">
            <v>0</v>
          </cell>
          <cell r="KLI20">
            <v>0</v>
          </cell>
          <cell r="KLJ20">
            <v>0</v>
          </cell>
          <cell r="KLK20">
            <v>0</v>
          </cell>
          <cell r="KLL20">
            <v>0</v>
          </cell>
          <cell r="KLM20">
            <v>0</v>
          </cell>
          <cell r="KLN20">
            <v>0</v>
          </cell>
          <cell r="KLO20">
            <v>0</v>
          </cell>
          <cell r="KLP20">
            <v>0</v>
          </cell>
          <cell r="KLQ20">
            <v>0</v>
          </cell>
          <cell r="KLR20">
            <v>0</v>
          </cell>
          <cell r="KLS20">
            <v>0</v>
          </cell>
          <cell r="KLT20">
            <v>0</v>
          </cell>
          <cell r="KLU20">
            <v>0</v>
          </cell>
          <cell r="KLV20">
            <v>0</v>
          </cell>
          <cell r="KLW20">
            <v>0</v>
          </cell>
          <cell r="KLX20">
            <v>0</v>
          </cell>
          <cell r="KLY20">
            <v>0</v>
          </cell>
          <cell r="KLZ20">
            <v>0</v>
          </cell>
          <cell r="KMA20">
            <v>0</v>
          </cell>
          <cell r="KMB20">
            <v>0</v>
          </cell>
          <cell r="KMC20">
            <v>0</v>
          </cell>
          <cell r="KMD20">
            <v>0</v>
          </cell>
          <cell r="KME20">
            <v>0</v>
          </cell>
          <cell r="KMF20">
            <v>0</v>
          </cell>
          <cell r="KMG20">
            <v>0</v>
          </cell>
          <cell r="KMH20">
            <v>0</v>
          </cell>
          <cell r="KMI20">
            <v>0</v>
          </cell>
          <cell r="KMJ20">
            <v>0</v>
          </cell>
          <cell r="KMK20">
            <v>0</v>
          </cell>
          <cell r="KML20">
            <v>0</v>
          </cell>
          <cell r="KMM20">
            <v>0</v>
          </cell>
          <cell r="KMN20">
            <v>0</v>
          </cell>
          <cell r="KMO20">
            <v>0</v>
          </cell>
          <cell r="KMP20">
            <v>0</v>
          </cell>
          <cell r="KMQ20">
            <v>0</v>
          </cell>
          <cell r="KMR20">
            <v>0</v>
          </cell>
          <cell r="KMS20">
            <v>0</v>
          </cell>
          <cell r="KMT20">
            <v>0</v>
          </cell>
          <cell r="KMU20">
            <v>0</v>
          </cell>
          <cell r="KMV20">
            <v>0</v>
          </cell>
          <cell r="KMW20">
            <v>0</v>
          </cell>
          <cell r="KMX20">
            <v>0</v>
          </cell>
          <cell r="KMY20">
            <v>0</v>
          </cell>
          <cell r="KMZ20">
            <v>0</v>
          </cell>
          <cell r="KNA20">
            <v>0</v>
          </cell>
          <cell r="KNB20">
            <v>0</v>
          </cell>
          <cell r="KNC20">
            <v>0</v>
          </cell>
          <cell r="KND20">
            <v>0</v>
          </cell>
          <cell r="KNE20">
            <v>0</v>
          </cell>
          <cell r="KNF20">
            <v>0</v>
          </cell>
          <cell r="KNG20">
            <v>0</v>
          </cell>
          <cell r="KNH20">
            <v>0</v>
          </cell>
          <cell r="KNI20">
            <v>0</v>
          </cell>
          <cell r="KNJ20">
            <v>0</v>
          </cell>
          <cell r="KNK20">
            <v>0</v>
          </cell>
          <cell r="KNL20">
            <v>0</v>
          </cell>
          <cell r="KNM20">
            <v>0</v>
          </cell>
          <cell r="KNN20">
            <v>0</v>
          </cell>
          <cell r="KNO20">
            <v>0</v>
          </cell>
          <cell r="KNP20">
            <v>0</v>
          </cell>
          <cell r="KNQ20">
            <v>0</v>
          </cell>
          <cell r="KNR20">
            <v>0</v>
          </cell>
          <cell r="KNS20">
            <v>0</v>
          </cell>
          <cell r="KNT20">
            <v>0</v>
          </cell>
          <cell r="KNU20">
            <v>0</v>
          </cell>
          <cell r="KNV20">
            <v>0</v>
          </cell>
          <cell r="KNW20">
            <v>0</v>
          </cell>
          <cell r="KNX20">
            <v>0</v>
          </cell>
          <cell r="KNY20">
            <v>0</v>
          </cell>
          <cell r="KNZ20">
            <v>0</v>
          </cell>
          <cell r="KOA20">
            <v>0</v>
          </cell>
          <cell r="KOB20">
            <v>0</v>
          </cell>
          <cell r="KOC20">
            <v>0</v>
          </cell>
          <cell r="KOD20">
            <v>0</v>
          </cell>
          <cell r="KOE20">
            <v>0</v>
          </cell>
          <cell r="KOF20">
            <v>0</v>
          </cell>
          <cell r="KOG20">
            <v>0</v>
          </cell>
          <cell r="KOH20">
            <v>0</v>
          </cell>
          <cell r="KOI20">
            <v>0</v>
          </cell>
          <cell r="KOJ20">
            <v>0</v>
          </cell>
          <cell r="KOK20">
            <v>0</v>
          </cell>
          <cell r="KOL20">
            <v>0</v>
          </cell>
          <cell r="KOM20">
            <v>0</v>
          </cell>
          <cell r="KON20">
            <v>0</v>
          </cell>
          <cell r="KOO20">
            <v>0</v>
          </cell>
          <cell r="KOP20">
            <v>0</v>
          </cell>
          <cell r="KOQ20">
            <v>0</v>
          </cell>
          <cell r="KOR20">
            <v>0</v>
          </cell>
          <cell r="KOS20">
            <v>0</v>
          </cell>
          <cell r="KOT20">
            <v>0</v>
          </cell>
          <cell r="KOU20">
            <v>0</v>
          </cell>
          <cell r="KOV20">
            <v>0</v>
          </cell>
          <cell r="KOW20">
            <v>0</v>
          </cell>
          <cell r="KOX20">
            <v>0</v>
          </cell>
          <cell r="KOY20">
            <v>0</v>
          </cell>
          <cell r="KOZ20">
            <v>0</v>
          </cell>
          <cell r="KPA20">
            <v>0</v>
          </cell>
          <cell r="KPB20">
            <v>0</v>
          </cell>
          <cell r="KPC20">
            <v>0</v>
          </cell>
          <cell r="KPD20">
            <v>0</v>
          </cell>
          <cell r="KPE20">
            <v>0</v>
          </cell>
          <cell r="KPF20">
            <v>0</v>
          </cell>
          <cell r="KPG20">
            <v>0</v>
          </cell>
          <cell r="KPH20">
            <v>0</v>
          </cell>
          <cell r="KPI20">
            <v>0</v>
          </cell>
          <cell r="KPJ20">
            <v>0</v>
          </cell>
          <cell r="KPK20">
            <v>0</v>
          </cell>
          <cell r="KPL20">
            <v>0</v>
          </cell>
          <cell r="KPM20">
            <v>0</v>
          </cell>
          <cell r="KPN20">
            <v>0</v>
          </cell>
          <cell r="KPO20">
            <v>0</v>
          </cell>
          <cell r="KPP20">
            <v>0</v>
          </cell>
          <cell r="KPQ20">
            <v>0</v>
          </cell>
          <cell r="KPR20">
            <v>0</v>
          </cell>
          <cell r="KPS20">
            <v>0</v>
          </cell>
          <cell r="KPT20">
            <v>0</v>
          </cell>
          <cell r="KPU20">
            <v>0</v>
          </cell>
          <cell r="KPV20">
            <v>0</v>
          </cell>
          <cell r="KPW20">
            <v>0</v>
          </cell>
          <cell r="KPX20">
            <v>0</v>
          </cell>
          <cell r="KPY20">
            <v>0</v>
          </cell>
          <cell r="KPZ20">
            <v>0</v>
          </cell>
          <cell r="KQA20">
            <v>0</v>
          </cell>
          <cell r="KQB20">
            <v>0</v>
          </cell>
          <cell r="KQC20">
            <v>0</v>
          </cell>
          <cell r="KQD20">
            <v>0</v>
          </cell>
          <cell r="KQE20">
            <v>0</v>
          </cell>
          <cell r="KQF20">
            <v>0</v>
          </cell>
          <cell r="KQG20">
            <v>0</v>
          </cell>
          <cell r="KQH20">
            <v>0</v>
          </cell>
          <cell r="KQI20">
            <v>0</v>
          </cell>
          <cell r="KQJ20">
            <v>0</v>
          </cell>
          <cell r="KQK20">
            <v>0</v>
          </cell>
          <cell r="KQL20">
            <v>0</v>
          </cell>
          <cell r="KQM20">
            <v>0</v>
          </cell>
          <cell r="KQN20">
            <v>0</v>
          </cell>
          <cell r="KQO20">
            <v>0</v>
          </cell>
          <cell r="KQP20">
            <v>0</v>
          </cell>
          <cell r="KQQ20">
            <v>0</v>
          </cell>
          <cell r="KQR20">
            <v>0</v>
          </cell>
          <cell r="KQS20">
            <v>0</v>
          </cell>
          <cell r="KQT20">
            <v>0</v>
          </cell>
          <cell r="KQU20">
            <v>0</v>
          </cell>
          <cell r="KQV20">
            <v>0</v>
          </cell>
          <cell r="KQW20">
            <v>0</v>
          </cell>
          <cell r="KQX20">
            <v>0</v>
          </cell>
          <cell r="KQY20">
            <v>0</v>
          </cell>
          <cell r="KQZ20">
            <v>0</v>
          </cell>
          <cell r="KRA20">
            <v>0</v>
          </cell>
          <cell r="KRB20">
            <v>0</v>
          </cell>
          <cell r="KRC20">
            <v>0</v>
          </cell>
          <cell r="KRD20">
            <v>0</v>
          </cell>
          <cell r="KRE20">
            <v>0</v>
          </cell>
          <cell r="KRF20">
            <v>0</v>
          </cell>
          <cell r="KRG20">
            <v>0</v>
          </cell>
          <cell r="KRH20">
            <v>0</v>
          </cell>
          <cell r="KRI20">
            <v>0</v>
          </cell>
          <cell r="KRJ20">
            <v>0</v>
          </cell>
          <cell r="KRK20">
            <v>0</v>
          </cell>
          <cell r="KRL20">
            <v>0</v>
          </cell>
          <cell r="KRM20">
            <v>0</v>
          </cell>
          <cell r="KRN20">
            <v>0</v>
          </cell>
          <cell r="KRO20">
            <v>0</v>
          </cell>
          <cell r="KRP20">
            <v>0</v>
          </cell>
          <cell r="KRQ20">
            <v>0</v>
          </cell>
          <cell r="KRR20">
            <v>0</v>
          </cell>
          <cell r="KRS20">
            <v>0</v>
          </cell>
          <cell r="KRT20">
            <v>0</v>
          </cell>
          <cell r="KRU20">
            <v>0</v>
          </cell>
          <cell r="KRV20">
            <v>0</v>
          </cell>
          <cell r="KRW20">
            <v>0</v>
          </cell>
          <cell r="KRX20">
            <v>0</v>
          </cell>
          <cell r="KRY20">
            <v>0</v>
          </cell>
          <cell r="KRZ20">
            <v>0</v>
          </cell>
          <cell r="KSA20">
            <v>0</v>
          </cell>
          <cell r="KSB20">
            <v>0</v>
          </cell>
          <cell r="KSC20">
            <v>0</v>
          </cell>
          <cell r="KSD20">
            <v>0</v>
          </cell>
          <cell r="KSE20">
            <v>0</v>
          </cell>
          <cell r="KSF20">
            <v>0</v>
          </cell>
          <cell r="KSG20">
            <v>0</v>
          </cell>
          <cell r="KSH20">
            <v>0</v>
          </cell>
          <cell r="KSI20">
            <v>0</v>
          </cell>
          <cell r="KSJ20">
            <v>0</v>
          </cell>
          <cell r="KSK20">
            <v>0</v>
          </cell>
          <cell r="KSL20">
            <v>0</v>
          </cell>
          <cell r="KSM20">
            <v>0</v>
          </cell>
          <cell r="KSN20">
            <v>0</v>
          </cell>
          <cell r="KSO20">
            <v>0</v>
          </cell>
          <cell r="KSP20">
            <v>0</v>
          </cell>
          <cell r="KSQ20">
            <v>0</v>
          </cell>
          <cell r="KSR20">
            <v>0</v>
          </cell>
          <cell r="KSS20">
            <v>0</v>
          </cell>
          <cell r="KST20">
            <v>0</v>
          </cell>
          <cell r="KSU20">
            <v>0</v>
          </cell>
          <cell r="KSV20">
            <v>0</v>
          </cell>
          <cell r="KSW20">
            <v>0</v>
          </cell>
          <cell r="KSX20">
            <v>0</v>
          </cell>
          <cell r="KSY20">
            <v>0</v>
          </cell>
          <cell r="KSZ20">
            <v>0</v>
          </cell>
          <cell r="KTA20">
            <v>0</v>
          </cell>
          <cell r="KTB20">
            <v>0</v>
          </cell>
          <cell r="KTC20">
            <v>0</v>
          </cell>
          <cell r="KTD20">
            <v>0</v>
          </cell>
          <cell r="KTE20">
            <v>0</v>
          </cell>
          <cell r="KTF20">
            <v>0</v>
          </cell>
          <cell r="KTG20">
            <v>0</v>
          </cell>
          <cell r="KTH20">
            <v>0</v>
          </cell>
          <cell r="KTI20">
            <v>0</v>
          </cell>
          <cell r="KTJ20">
            <v>0</v>
          </cell>
          <cell r="KTK20">
            <v>0</v>
          </cell>
          <cell r="KTL20">
            <v>0</v>
          </cell>
          <cell r="KTM20">
            <v>0</v>
          </cell>
          <cell r="KTN20">
            <v>0</v>
          </cell>
          <cell r="KTO20">
            <v>0</v>
          </cell>
          <cell r="KTP20">
            <v>0</v>
          </cell>
          <cell r="KTQ20">
            <v>0</v>
          </cell>
          <cell r="KTR20">
            <v>0</v>
          </cell>
          <cell r="KTS20">
            <v>0</v>
          </cell>
          <cell r="KTT20">
            <v>0</v>
          </cell>
          <cell r="KTU20">
            <v>0</v>
          </cell>
          <cell r="KTV20">
            <v>0</v>
          </cell>
          <cell r="KTW20">
            <v>0</v>
          </cell>
          <cell r="KTX20">
            <v>0</v>
          </cell>
          <cell r="KTY20">
            <v>0</v>
          </cell>
          <cell r="KTZ20">
            <v>0</v>
          </cell>
          <cell r="KUA20">
            <v>0</v>
          </cell>
          <cell r="KUB20">
            <v>0</v>
          </cell>
          <cell r="KUC20">
            <v>0</v>
          </cell>
          <cell r="KUD20">
            <v>0</v>
          </cell>
          <cell r="KUE20">
            <v>0</v>
          </cell>
          <cell r="KUF20">
            <v>0</v>
          </cell>
          <cell r="KUG20">
            <v>0</v>
          </cell>
          <cell r="KUH20">
            <v>0</v>
          </cell>
          <cell r="KUI20">
            <v>0</v>
          </cell>
          <cell r="KUJ20">
            <v>0</v>
          </cell>
          <cell r="KUK20">
            <v>0</v>
          </cell>
          <cell r="KUL20">
            <v>0</v>
          </cell>
          <cell r="KUM20">
            <v>0</v>
          </cell>
          <cell r="KUN20">
            <v>0</v>
          </cell>
          <cell r="KUO20">
            <v>0</v>
          </cell>
          <cell r="KUP20">
            <v>0</v>
          </cell>
          <cell r="KUQ20">
            <v>0</v>
          </cell>
          <cell r="KUR20">
            <v>0</v>
          </cell>
          <cell r="KUS20">
            <v>0</v>
          </cell>
          <cell r="KUT20">
            <v>0</v>
          </cell>
          <cell r="KUU20">
            <v>0</v>
          </cell>
          <cell r="KUV20">
            <v>0</v>
          </cell>
          <cell r="KUW20">
            <v>0</v>
          </cell>
          <cell r="KUX20">
            <v>0</v>
          </cell>
          <cell r="KUY20">
            <v>0</v>
          </cell>
          <cell r="KUZ20">
            <v>0</v>
          </cell>
          <cell r="KVA20">
            <v>0</v>
          </cell>
          <cell r="KVB20">
            <v>0</v>
          </cell>
          <cell r="KVC20">
            <v>0</v>
          </cell>
          <cell r="KVD20">
            <v>0</v>
          </cell>
          <cell r="KVE20">
            <v>0</v>
          </cell>
          <cell r="KVF20">
            <v>0</v>
          </cell>
          <cell r="KVG20">
            <v>0</v>
          </cell>
          <cell r="KVH20">
            <v>0</v>
          </cell>
          <cell r="KVI20">
            <v>0</v>
          </cell>
          <cell r="KVJ20">
            <v>0</v>
          </cell>
          <cell r="KVK20">
            <v>0</v>
          </cell>
          <cell r="KVL20">
            <v>0</v>
          </cell>
          <cell r="KVM20">
            <v>0</v>
          </cell>
          <cell r="KVN20">
            <v>0</v>
          </cell>
          <cell r="KVO20">
            <v>0</v>
          </cell>
          <cell r="KVP20">
            <v>0</v>
          </cell>
          <cell r="KVQ20">
            <v>0</v>
          </cell>
          <cell r="KVR20">
            <v>0</v>
          </cell>
          <cell r="KVS20">
            <v>0</v>
          </cell>
          <cell r="KVT20">
            <v>0</v>
          </cell>
          <cell r="KVU20">
            <v>0</v>
          </cell>
          <cell r="KVV20">
            <v>0</v>
          </cell>
          <cell r="KVW20">
            <v>0</v>
          </cell>
          <cell r="KVX20">
            <v>0</v>
          </cell>
          <cell r="KVY20">
            <v>0</v>
          </cell>
          <cell r="KVZ20">
            <v>0</v>
          </cell>
          <cell r="KWA20">
            <v>0</v>
          </cell>
          <cell r="KWB20">
            <v>0</v>
          </cell>
          <cell r="KWC20">
            <v>0</v>
          </cell>
          <cell r="KWD20">
            <v>0</v>
          </cell>
          <cell r="KWE20">
            <v>0</v>
          </cell>
          <cell r="KWF20">
            <v>0</v>
          </cell>
          <cell r="KWG20">
            <v>0</v>
          </cell>
          <cell r="KWH20">
            <v>0</v>
          </cell>
          <cell r="KWI20">
            <v>0</v>
          </cell>
          <cell r="KWJ20">
            <v>0</v>
          </cell>
          <cell r="KWK20">
            <v>0</v>
          </cell>
          <cell r="KWL20">
            <v>0</v>
          </cell>
          <cell r="KWM20">
            <v>0</v>
          </cell>
          <cell r="KWN20">
            <v>0</v>
          </cell>
          <cell r="KWO20">
            <v>0</v>
          </cell>
          <cell r="KWP20">
            <v>0</v>
          </cell>
          <cell r="KWQ20">
            <v>0</v>
          </cell>
          <cell r="KWR20">
            <v>0</v>
          </cell>
          <cell r="KWS20">
            <v>0</v>
          </cell>
          <cell r="KWT20">
            <v>0</v>
          </cell>
          <cell r="KWU20">
            <v>0</v>
          </cell>
          <cell r="KWV20">
            <v>0</v>
          </cell>
          <cell r="KWW20">
            <v>0</v>
          </cell>
          <cell r="KWX20">
            <v>0</v>
          </cell>
          <cell r="KWY20">
            <v>0</v>
          </cell>
          <cell r="KWZ20">
            <v>0</v>
          </cell>
          <cell r="KXA20">
            <v>0</v>
          </cell>
          <cell r="KXB20">
            <v>0</v>
          </cell>
          <cell r="KXC20">
            <v>0</v>
          </cell>
          <cell r="KXD20">
            <v>0</v>
          </cell>
          <cell r="KXE20">
            <v>0</v>
          </cell>
          <cell r="KXF20">
            <v>0</v>
          </cell>
          <cell r="KXG20">
            <v>0</v>
          </cell>
          <cell r="KXH20">
            <v>0</v>
          </cell>
          <cell r="KXI20">
            <v>0</v>
          </cell>
          <cell r="KXJ20">
            <v>0</v>
          </cell>
          <cell r="KXK20">
            <v>0</v>
          </cell>
          <cell r="KXL20">
            <v>0</v>
          </cell>
          <cell r="KXM20">
            <v>0</v>
          </cell>
          <cell r="KXN20">
            <v>0</v>
          </cell>
          <cell r="KXO20">
            <v>0</v>
          </cell>
          <cell r="KXP20">
            <v>0</v>
          </cell>
          <cell r="KXQ20">
            <v>0</v>
          </cell>
          <cell r="KXR20">
            <v>0</v>
          </cell>
          <cell r="KXS20">
            <v>0</v>
          </cell>
          <cell r="KXT20">
            <v>0</v>
          </cell>
          <cell r="KXU20">
            <v>0</v>
          </cell>
          <cell r="KXV20">
            <v>0</v>
          </cell>
          <cell r="KXW20">
            <v>0</v>
          </cell>
          <cell r="KXX20">
            <v>0</v>
          </cell>
          <cell r="KXY20">
            <v>0</v>
          </cell>
          <cell r="KXZ20">
            <v>0</v>
          </cell>
          <cell r="KYA20">
            <v>0</v>
          </cell>
          <cell r="KYB20">
            <v>0</v>
          </cell>
          <cell r="KYC20">
            <v>0</v>
          </cell>
          <cell r="KYD20">
            <v>0</v>
          </cell>
          <cell r="KYE20">
            <v>0</v>
          </cell>
          <cell r="KYF20">
            <v>0</v>
          </cell>
          <cell r="KYG20">
            <v>0</v>
          </cell>
          <cell r="KYH20">
            <v>0</v>
          </cell>
          <cell r="KYI20">
            <v>0</v>
          </cell>
          <cell r="KYJ20">
            <v>0</v>
          </cell>
          <cell r="KYK20">
            <v>0</v>
          </cell>
          <cell r="KYL20">
            <v>0</v>
          </cell>
          <cell r="KYM20">
            <v>0</v>
          </cell>
          <cell r="KYN20">
            <v>0</v>
          </cell>
          <cell r="KYO20">
            <v>0</v>
          </cell>
          <cell r="KYP20">
            <v>0</v>
          </cell>
          <cell r="KYQ20">
            <v>0</v>
          </cell>
          <cell r="KYR20">
            <v>0</v>
          </cell>
          <cell r="KYS20">
            <v>0</v>
          </cell>
          <cell r="KYT20">
            <v>0</v>
          </cell>
          <cell r="KYU20">
            <v>0</v>
          </cell>
          <cell r="KYV20">
            <v>0</v>
          </cell>
          <cell r="KYW20">
            <v>0</v>
          </cell>
          <cell r="KYX20">
            <v>0</v>
          </cell>
          <cell r="KYY20">
            <v>0</v>
          </cell>
          <cell r="KYZ20">
            <v>0</v>
          </cell>
          <cell r="KZA20">
            <v>0</v>
          </cell>
          <cell r="KZB20">
            <v>0</v>
          </cell>
          <cell r="KZC20">
            <v>0</v>
          </cell>
          <cell r="KZD20">
            <v>0</v>
          </cell>
          <cell r="KZE20">
            <v>0</v>
          </cell>
          <cell r="KZF20">
            <v>0</v>
          </cell>
          <cell r="KZG20">
            <v>0</v>
          </cell>
          <cell r="KZH20">
            <v>0</v>
          </cell>
          <cell r="KZI20">
            <v>0</v>
          </cell>
          <cell r="KZJ20">
            <v>0</v>
          </cell>
          <cell r="KZK20">
            <v>0</v>
          </cell>
          <cell r="KZL20">
            <v>0</v>
          </cell>
          <cell r="KZM20">
            <v>0</v>
          </cell>
          <cell r="KZN20">
            <v>0</v>
          </cell>
          <cell r="KZO20">
            <v>0</v>
          </cell>
          <cell r="KZP20">
            <v>0</v>
          </cell>
          <cell r="KZQ20">
            <v>0</v>
          </cell>
          <cell r="KZR20">
            <v>0</v>
          </cell>
          <cell r="KZS20">
            <v>0</v>
          </cell>
          <cell r="KZT20">
            <v>0</v>
          </cell>
          <cell r="KZU20">
            <v>0</v>
          </cell>
          <cell r="KZV20">
            <v>0</v>
          </cell>
          <cell r="KZW20">
            <v>0</v>
          </cell>
          <cell r="KZX20">
            <v>0</v>
          </cell>
          <cell r="KZY20">
            <v>0</v>
          </cell>
          <cell r="KZZ20">
            <v>0</v>
          </cell>
          <cell r="LAA20">
            <v>0</v>
          </cell>
          <cell r="LAB20">
            <v>0</v>
          </cell>
          <cell r="LAC20">
            <v>0</v>
          </cell>
          <cell r="LAD20">
            <v>0</v>
          </cell>
          <cell r="LAE20">
            <v>0</v>
          </cell>
          <cell r="LAF20">
            <v>0</v>
          </cell>
          <cell r="LAG20">
            <v>0</v>
          </cell>
          <cell r="LAH20">
            <v>0</v>
          </cell>
          <cell r="LAI20">
            <v>0</v>
          </cell>
          <cell r="LAJ20">
            <v>0</v>
          </cell>
          <cell r="LAK20">
            <v>0</v>
          </cell>
          <cell r="LAL20">
            <v>0</v>
          </cell>
          <cell r="LAM20">
            <v>0</v>
          </cell>
          <cell r="LAN20">
            <v>0</v>
          </cell>
          <cell r="LAO20">
            <v>0</v>
          </cell>
          <cell r="LAP20">
            <v>0</v>
          </cell>
          <cell r="LAQ20">
            <v>0</v>
          </cell>
          <cell r="LAR20">
            <v>0</v>
          </cell>
          <cell r="LAS20">
            <v>0</v>
          </cell>
          <cell r="LAT20">
            <v>0</v>
          </cell>
          <cell r="LAU20">
            <v>0</v>
          </cell>
          <cell r="LAV20">
            <v>0</v>
          </cell>
          <cell r="LAW20">
            <v>0</v>
          </cell>
          <cell r="LAX20">
            <v>0</v>
          </cell>
          <cell r="LAY20">
            <v>0</v>
          </cell>
          <cell r="LAZ20">
            <v>0</v>
          </cell>
          <cell r="LBA20">
            <v>0</v>
          </cell>
          <cell r="LBB20">
            <v>0</v>
          </cell>
          <cell r="LBC20">
            <v>0</v>
          </cell>
          <cell r="LBD20">
            <v>0</v>
          </cell>
          <cell r="LBE20">
            <v>0</v>
          </cell>
          <cell r="LBF20">
            <v>0</v>
          </cell>
          <cell r="LBG20">
            <v>0</v>
          </cell>
          <cell r="LBH20">
            <v>0</v>
          </cell>
          <cell r="LBI20">
            <v>0</v>
          </cell>
          <cell r="LBJ20">
            <v>0</v>
          </cell>
          <cell r="LBK20">
            <v>0</v>
          </cell>
          <cell r="LBL20">
            <v>0</v>
          </cell>
          <cell r="LBM20">
            <v>0</v>
          </cell>
          <cell r="LBN20">
            <v>0</v>
          </cell>
          <cell r="LBO20">
            <v>0</v>
          </cell>
          <cell r="LBP20">
            <v>0</v>
          </cell>
          <cell r="LBQ20">
            <v>0</v>
          </cell>
          <cell r="LBR20">
            <v>0</v>
          </cell>
          <cell r="LBS20">
            <v>0</v>
          </cell>
          <cell r="LBT20">
            <v>0</v>
          </cell>
          <cell r="LBU20">
            <v>0</v>
          </cell>
          <cell r="LBV20">
            <v>0</v>
          </cell>
          <cell r="LBW20">
            <v>0</v>
          </cell>
          <cell r="LBX20">
            <v>0</v>
          </cell>
          <cell r="LBY20">
            <v>0</v>
          </cell>
          <cell r="LBZ20">
            <v>0</v>
          </cell>
          <cell r="LCA20">
            <v>0</v>
          </cell>
          <cell r="LCB20">
            <v>0</v>
          </cell>
          <cell r="LCC20">
            <v>0</v>
          </cell>
          <cell r="LCD20">
            <v>0</v>
          </cell>
          <cell r="LCE20">
            <v>0</v>
          </cell>
          <cell r="LCF20">
            <v>0</v>
          </cell>
          <cell r="LCG20">
            <v>0</v>
          </cell>
          <cell r="LCH20">
            <v>0</v>
          </cell>
          <cell r="LCI20">
            <v>0</v>
          </cell>
          <cell r="LCJ20">
            <v>0</v>
          </cell>
          <cell r="LCK20">
            <v>0</v>
          </cell>
          <cell r="LCL20">
            <v>0</v>
          </cell>
          <cell r="LCM20">
            <v>0</v>
          </cell>
          <cell r="LCN20">
            <v>0</v>
          </cell>
          <cell r="LCO20">
            <v>0</v>
          </cell>
          <cell r="LCP20">
            <v>0</v>
          </cell>
          <cell r="LCQ20">
            <v>0</v>
          </cell>
          <cell r="LCR20">
            <v>0</v>
          </cell>
          <cell r="LCS20">
            <v>0</v>
          </cell>
          <cell r="LCT20">
            <v>0</v>
          </cell>
          <cell r="LCU20">
            <v>0</v>
          </cell>
          <cell r="LCV20">
            <v>0</v>
          </cell>
          <cell r="LCW20">
            <v>0</v>
          </cell>
          <cell r="LCX20">
            <v>0</v>
          </cell>
          <cell r="LCY20">
            <v>0</v>
          </cell>
          <cell r="LCZ20">
            <v>0</v>
          </cell>
          <cell r="LDA20">
            <v>0</v>
          </cell>
          <cell r="LDB20">
            <v>0</v>
          </cell>
          <cell r="LDC20">
            <v>0</v>
          </cell>
          <cell r="LDD20">
            <v>0</v>
          </cell>
          <cell r="LDE20">
            <v>0</v>
          </cell>
          <cell r="LDF20">
            <v>0</v>
          </cell>
          <cell r="LDG20">
            <v>0</v>
          </cell>
          <cell r="LDH20">
            <v>0</v>
          </cell>
          <cell r="LDI20">
            <v>0</v>
          </cell>
          <cell r="LDJ20">
            <v>0</v>
          </cell>
          <cell r="LDK20">
            <v>0</v>
          </cell>
          <cell r="LDL20">
            <v>0</v>
          </cell>
          <cell r="LDM20">
            <v>0</v>
          </cell>
          <cell r="LDN20">
            <v>0</v>
          </cell>
          <cell r="LDO20">
            <v>0</v>
          </cell>
          <cell r="LDP20">
            <v>0</v>
          </cell>
          <cell r="LDQ20">
            <v>0</v>
          </cell>
          <cell r="LDR20">
            <v>0</v>
          </cell>
          <cell r="LDS20">
            <v>0</v>
          </cell>
          <cell r="LDT20">
            <v>0</v>
          </cell>
          <cell r="LDU20">
            <v>0</v>
          </cell>
          <cell r="LDV20">
            <v>0</v>
          </cell>
          <cell r="LDW20">
            <v>0</v>
          </cell>
          <cell r="LDX20">
            <v>0</v>
          </cell>
          <cell r="LDY20">
            <v>0</v>
          </cell>
          <cell r="LDZ20">
            <v>0</v>
          </cell>
          <cell r="LEA20">
            <v>0</v>
          </cell>
          <cell r="LEB20">
            <v>0</v>
          </cell>
          <cell r="LEC20">
            <v>0</v>
          </cell>
          <cell r="LED20">
            <v>0</v>
          </cell>
          <cell r="LEE20">
            <v>0</v>
          </cell>
          <cell r="LEF20">
            <v>0</v>
          </cell>
          <cell r="LEG20">
            <v>0</v>
          </cell>
          <cell r="LEH20">
            <v>0</v>
          </cell>
          <cell r="LEI20">
            <v>0</v>
          </cell>
          <cell r="LEJ20">
            <v>0</v>
          </cell>
          <cell r="LEK20">
            <v>0</v>
          </cell>
          <cell r="LEL20">
            <v>0</v>
          </cell>
          <cell r="LEM20">
            <v>0</v>
          </cell>
          <cell r="LEN20">
            <v>0</v>
          </cell>
          <cell r="LEO20">
            <v>0</v>
          </cell>
          <cell r="LEP20">
            <v>0</v>
          </cell>
          <cell r="LEQ20">
            <v>0</v>
          </cell>
          <cell r="LER20">
            <v>0</v>
          </cell>
          <cell r="LES20">
            <v>0</v>
          </cell>
          <cell r="LET20">
            <v>0</v>
          </cell>
          <cell r="LEU20">
            <v>0</v>
          </cell>
          <cell r="LEV20">
            <v>0</v>
          </cell>
          <cell r="LEW20">
            <v>0</v>
          </cell>
          <cell r="LEX20">
            <v>0</v>
          </cell>
          <cell r="LEY20">
            <v>0</v>
          </cell>
          <cell r="LEZ20">
            <v>0</v>
          </cell>
          <cell r="LFA20">
            <v>0</v>
          </cell>
          <cell r="LFB20">
            <v>0</v>
          </cell>
          <cell r="LFC20">
            <v>0</v>
          </cell>
          <cell r="LFD20">
            <v>0</v>
          </cell>
          <cell r="LFE20">
            <v>0</v>
          </cell>
          <cell r="LFF20">
            <v>0</v>
          </cell>
          <cell r="LFG20">
            <v>0</v>
          </cell>
          <cell r="LFH20">
            <v>0</v>
          </cell>
          <cell r="LFI20">
            <v>0</v>
          </cell>
          <cell r="LFJ20">
            <v>0</v>
          </cell>
          <cell r="LFK20">
            <v>0</v>
          </cell>
          <cell r="LFL20">
            <v>0</v>
          </cell>
          <cell r="LFM20">
            <v>0</v>
          </cell>
          <cell r="LFN20">
            <v>0</v>
          </cell>
          <cell r="LFO20">
            <v>0</v>
          </cell>
          <cell r="LFP20">
            <v>0</v>
          </cell>
          <cell r="LFQ20">
            <v>0</v>
          </cell>
          <cell r="LFR20">
            <v>0</v>
          </cell>
          <cell r="LFS20">
            <v>0</v>
          </cell>
          <cell r="LFT20">
            <v>0</v>
          </cell>
          <cell r="LFU20">
            <v>0</v>
          </cell>
          <cell r="LFV20">
            <v>0</v>
          </cell>
          <cell r="LFW20">
            <v>0</v>
          </cell>
          <cell r="LFX20">
            <v>0</v>
          </cell>
          <cell r="LFY20">
            <v>0</v>
          </cell>
          <cell r="LFZ20">
            <v>0</v>
          </cell>
          <cell r="LGA20">
            <v>0</v>
          </cell>
          <cell r="LGB20">
            <v>0</v>
          </cell>
          <cell r="LGC20">
            <v>0</v>
          </cell>
          <cell r="LGD20">
            <v>0</v>
          </cell>
          <cell r="LGE20">
            <v>0</v>
          </cell>
          <cell r="LGF20">
            <v>0</v>
          </cell>
          <cell r="LGG20">
            <v>0</v>
          </cell>
          <cell r="LGH20">
            <v>0</v>
          </cell>
          <cell r="LGI20">
            <v>0</v>
          </cell>
          <cell r="LGJ20">
            <v>0</v>
          </cell>
          <cell r="LGK20">
            <v>0</v>
          </cell>
          <cell r="LGL20">
            <v>0</v>
          </cell>
          <cell r="LGM20">
            <v>0</v>
          </cell>
          <cell r="LGN20">
            <v>0</v>
          </cell>
          <cell r="LGO20">
            <v>0</v>
          </cell>
          <cell r="LGP20">
            <v>0</v>
          </cell>
          <cell r="LGQ20">
            <v>0</v>
          </cell>
          <cell r="LGR20">
            <v>0</v>
          </cell>
          <cell r="LGS20">
            <v>0</v>
          </cell>
          <cell r="LGT20">
            <v>0</v>
          </cell>
          <cell r="LGU20">
            <v>0</v>
          </cell>
          <cell r="LGV20">
            <v>0</v>
          </cell>
          <cell r="LGW20">
            <v>0</v>
          </cell>
          <cell r="LGX20">
            <v>0</v>
          </cell>
          <cell r="LGY20">
            <v>0</v>
          </cell>
          <cell r="LGZ20">
            <v>0</v>
          </cell>
          <cell r="LHA20">
            <v>0</v>
          </cell>
          <cell r="LHB20">
            <v>0</v>
          </cell>
          <cell r="LHC20">
            <v>0</v>
          </cell>
          <cell r="LHD20">
            <v>0</v>
          </cell>
          <cell r="LHE20">
            <v>0</v>
          </cell>
          <cell r="LHF20">
            <v>0</v>
          </cell>
          <cell r="LHG20">
            <v>0</v>
          </cell>
          <cell r="LHH20">
            <v>0</v>
          </cell>
          <cell r="LHI20">
            <v>0</v>
          </cell>
          <cell r="LHJ20">
            <v>0</v>
          </cell>
          <cell r="LHK20">
            <v>0</v>
          </cell>
          <cell r="LHL20">
            <v>0</v>
          </cell>
          <cell r="LHM20">
            <v>0</v>
          </cell>
          <cell r="LHN20">
            <v>0</v>
          </cell>
          <cell r="LHO20">
            <v>0</v>
          </cell>
          <cell r="LHP20">
            <v>0</v>
          </cell>
          <cell r="LHQ20">
            <v>0</v>
          </cell>
          <cell r="LHR20">
            <v>0</v>
          </cell>
          <cell r="LHS20">
            <v>0</v>
          </cell>
          <cell r="LHT20">
            <v>0</v>
          </cell>
          <cell r="LHU20">
            <v>0</v>
          </cell>
          <cell r="LHV20">
            <v>0</v>
          </cell>
          <cell r="LHW20">
            <v>0</v>
          </cell>
          <cell r="LHX20">
            <v>0</v>
          </cell>
          <cell r="LHY20">
            <v>0</v>
          </cell>
          <cell r="LHZ20">
            <v>0</v>
          </cell>
          <cell r="LIA20">
            <v>0</v>
          </cell>
          <cell r="LIB20">
            <v>0</v>
          </cell>
          <cell r="LIC20">
            <v>0</v>
          </cell>
          <cell r="LID20">
            <v>0</v>
          </cell>
          <cell r="LIE20">
            <v>0</v>
          </cell>
          <cell r="LIF20">
            <v>0</v>
          </cell>
          <cell r="LIG20">
            <v>0</v>
          </cell>
          <cell r="LIH20">
            <v>0</v>
          </cell>
          <cell r="LII20">
            <v>0</v>
          </cell>
          <cell r="LIJ20">
            <v>0</v>
          </cell>
          <cell r="LIK20">
            <v>0</v>
          </cell>
          <cell r="LIL20">
            <v>0</v>
          </cell>
          <cell r="LIM20">
            <v>0</v>
          </cell>
          <cell r="LIN20">
            <v>0</v>
          </cell>
          <cell r="LIO20">
            <v>0</v>
          </cell>
          <cell r="LIP20">
            <v>0</v>
          </cell>
          <cell r="LIQ20">
            <v>0</v>
          </cell>
          <cell r="LIR20">
            <v>0</v>
          </cell>
          <cell r="LIS20">
            <v>0</v>
          </cell>
          <cell r="LIT20">
            <v>0</v>
          </cell>
          <cell r="LIU20">
            <v>0</v>
          </cell>
          <cell r="LIV20">
            <v>0</v>
          </cell>
          <cell r="LIW20">
            <v>0</v>
          </cell>
          <cell r="LIX20">
            <v>0</v>
          </cell>
          <cell r="LIY20">
            <v>0</v>
          </cell>
          <cell r="LIZ20">
            <v>0</v>
          </cell>
          <cell r="LJA20">
            <v>0</v>
          </cell>
          <cell r="LJB20">
            <v>0</v>
          </cell>
          <cell r="LJC20">
            <v>0</v>
          </cell>
          <cell r="LJD20">
            <v>0</v>
          </cell>
          <cell r="LJE20">
            <v>0</v>
          </cell>
          <cell r="LJF20">
            <v>0</v>
          </cell>
          <cell r="LJG20">
            <v>0</v>
          </cell>
          <cell r="LJH20">
            <v>0</v>
          </cell>
          <cell r="LJI20">
            <v>0</v>
          </cell>
          <cell r="LJJ20">
            <v>0</v>
          </cell>
          <cell r="LJK20">
            <v>0</v>
          </cell>
          <cell r="LJL20">
            <v>0</v>
          </cell>
          <cell r="LJM20">
            <v>0</v>
          </cell>
          <cell r="LJN20">
            <v>0</v>
          </cell>
          <cell r="LJO20">
            <v>0</v>
          </cell>
          <cell r="LJP20">
            <v>0</v>
          </cell>
          <cell r="LJQ20">
            <v>0</v>
          </cell>
          <cell r="LJR20">
            <v>0</v>
          </cell>
          <cell r="LJS20">
            <v>0</v>
          </cell>
          <cell r="LJT20">
            <v>0</v>
          </cell>
          <cell r="LJU20">
            <v>0</v>
          </cell>
          <cell r="LJV20">
            <v>0</v>
          </cell>
          <cell r="LJW20">
            <v>0</v>
          </cell>
          <cell r="LJX20">
            <v>0</v>
          </cell>
          <cell r="LJY20">
            <v>0</v>
          </cell>
          <cell r="LJZ20">
            <v>0</v>
          </cell>
          <cell r="LKA20">
            <v>0</v>
          </cell>
          <cell r="LKB20">
            <v>0</v>
          </cell>
          <cell r="LKC20">
            <v>0</v>
          </cell>
          <cell r="LKD20">
            <v>0</v>
          </cell>
          <cell r="LKE20">
            <v>0</v>
          </cell>
          <cell r="LKF20">
            <v>0</v>
          </cell>
          <cell r="LKG20">
            <v>0</v>
          </cell>
          <cell r="LKH20">
            <v>0</v>
          </cell>
          <cell r="LKI20">
            <v>0</v>
          </cell>
          <cell r="LKJ20">
            <v>0</v>
          </cell>
          <cell r="LKK20">
            <v>0</v>
          </cell>
          <cell r="LKL20">
            <v>0</v>
          </cell>
          <cell r="LKM20">
            <v>0</v>
          </cell>
          <cell r="LKN20">
            <v>0</v>
          </cell>
          <cell r="LKO20">
            <v>0</v>
          </cell>
          <cell r="LKP20">
            <v>0</v>
          </cell>
          <cell r="LKQ20">
            <v>0</v>
          </cell>
          <cell r="LKR20">
            <v>0</v>
          </cell>
          <cell r="LKS20">
            <v>0</v>
          </cell>
          <cell r="LKT20">
            <v>0</v>
          </cell>
          <cell r="LKU20">
            <v>0</v>
          </cell>
          <cell r="LKV20">
            <v>0</v>
          </cell>
          <cell r="LKW20">
            <v>0</v>
          </cell>
          <cell r="LKX20">
            <v>0</v>
          </cell>
          <cell r="LKY20">
            <v>0</v>
          </cell>
          <cell r="LKZ20">
            <v>0</v>
          </cell>
          <cell r="LLA20">
            <v>0</v>
          </cell>
          <cell r="LLB20">
            <v>0</v>
          </cell>
          <cell r="LLC20">
            <v>0</v>
          </cell>
          <cell r="LLD20">
            <v>0</v>
          </cell>
          <cell r="LLE20">
            <v>0</v>
          </cell>
          <cell r="LLF20">
            <v>0</v>
          </cell>
          <cell r="LLG20">
            <v>0</v>
          </cell>
          <cell r="LLH20">
            <v>0</v>
          </cell>
          <cell r="LLI20">
            <v>0</v>
          </cell>
          <cell r="LLJ20">
            <v>0</v>
          </cell>
          <cell r="LLK20">
            <v>0</v>
          </cell>
          <cell r="LLL20">
            <v>0</v>
          </cell>
          <cell r="LLM20">
            <v>0</v>
          </cell>
          <cell r="LLN20">
            <v>0</v>
          </cell>
          <cell r="LLO20">
            <v>0</v>
          </cell>
          <cell r="LLP20">
            <v>0</v>
          </cell>
          <cell r="LLQ20">
            <v>0</v>
          </cell>
          <cell r="LLR20">
            <v>0</v>
          </cell>
          <cell r="LLS20">
            <v>0</v>
          </cell>
          <cell r="LLT20">
            <v>0</v>
          </cell>
          <cell r="LLU20">
            <v>0</v>
          </cell>
          <cell r="LLV20">
            <v>0</v>
          </cell>
          <cell r="LLW20">
            <v>0</v>
          </cell>
          <cell r="LLX20">
            <v>0</v>
          </cell>
          <cell r="LLY20">
            <v>0</v>
          </cell>
          <cell r="LLZ20">
            <v>0</v>
          </cell>
          <cell r="LMA20">
            <v>0</v>
          </cell>
          <cell r="LMB20">
            <v>0</v>
          </cell>
          <cell r="LMC20">
            <v>0</v>
          </cell>
          <cell r="LMD20">
            <v>0</v>
          </cell>
          <cell r="LME20">
            <v>0</v>
          </cell>
          <cell r="LMF20">
            <v>0</v>
          </cell>
          <cell r="LMG20">
            <v>0</v>
          </cell>
          <cell r="LMH20">
            <v>0</v>
          </cell>
          <cell r="LMI20">
            <v>0</v>
          </cell>
          <cell r="LMJ20">
            <v>0</v>
          </cell>
          <cell r="LMK20">
            <v>0</v>
          </cell>
          <cell r="LML20">
            <v>0</v>
          </cell>
          <cell r="LMM20">
            <v>0</v>
          </cell>
          <cell r="LMN20">
            <v>0</v>
          </cell>
          <cell r="LMO20">
            <v>0</v>
          </cell>
          <cell r="LMP20">
            <v>0</v>
          </cell>
          <cell r="LMQ20">
            <v>0</v>
          </cell>
          <cell r="LMR20">
            <v>0</v>
          </cell>
          <cell r="LMS20">
            <v>0</v>
          </cell>
          <cell r="LMT20">
            <v>0</v>
          </cell>
          <cell r="LMU20">
            <v>0</v>
          </cell>
          <cell r="LMV20">
            <v>0</v>
          </cell>
          <cell r="LMW20">
            <v>0</v>
          </cell>
          <cell r="LMX20">
            <v>0</v>
          </cell>
          <cell r="LMY20">
            <v>0</v>
          </cell>
          <cell r="LMZ20">
            <v>0</v>
          </cell>
          <cell r="LNA20">
            <v>0</v>
          </cell>
          <cell r="LNB20">
            <v>0</v>
          </cell>
          <cell r="LNC20">
            <v>0</v>
          </cell>
          <cell r="LND20">
            <v>0</v>
          </cell>
          <cell r="LNE20">
            <v>0</v>
          </cell>
          <cell r="LNF20">
            <v>0</v>
          </cell>
          <cell r="LNG20">
            <v>0</v>
          </cell>
          <cell r="LNH20">
            <v>0</v>
          </cell>
          <cell r="LNI20">
            <v>0</v>
          </cell>
          <cell r="LNJ20">
            <v>0</v>
          </cell>
          <cell r="LNK20">
            <v>0</v>
          </cell>
          <cell r="LNL20">
            <v>0</v>
          </cell>
          <cell r="LNM20">
            <v>0</v>
          </cell>
          <cell r="LNN20">
            <v>0</v>
          </cell>
          <cell r="LNO20">
            <v>0</v>
          </cell>
          <cell r="LNP20">
            <v>0</v>
          </cell>
          <cell r="LNQ20">
            <v>0</v>
          </cell>
          <cell r="LNR20">
            <v>0</v>
          </cell>
          <cell r="LNS20">
            <v>0</v>
          </cell>
          <cell r="LNT20">
            <v>0</v>
          </cell>
          <cell r="LNU20">
            <v>0</v>
          </cell>
          <cell r="LNV20">
            <v>0</v>
          </cell>
          <cell r="LNW20">
            <v>0</v>
          </cell>
          <cell r="LNX20">
            <v>0</v>
          </cell>
          <cell r="LNY20">
            <v>0</v>
          </cell>
          <cell r="LNZ20">
            <v>0</v>
          </cell>
          <cell r="LOA20">
            <v>0</v>
          </cell>
          <cell r="LOB20">
            <v>0</v>
          </cell>
          <cell r="LOC20">
            <v>0</v>
          </cell>
          <cell r="LOD20">
            <v>0</v>
          </cell>
          <cell r="LOE20">
            <v>0</v>
          </cell>
          <cell r="LOF20">
            <v>0</v>
          </cell>
          <cell r="LOG20">
            <v>0</v>
          </cell>
          <cell r="LOH20">
            <v>0</v>
          </cell>
          <cell r="LOI20">
            <v>0</v>
          </cell>
          <cell r="LOJ20">
            <v>0</v>
          </cell>
          <cell r="LOK20">
            <v>0</v>
          </cell>
          <cell r="LOL20">
            <v>0</v>
          </cell>
          <cell r="LOM20">
            <v>0</v>
          </cell>
          <cell r="LON20">
            <v>0</v>
          </cell>
          <cell r="LOO20">
            <v>0</v>
          </cell>
          <cell r="LOP20">
            <v>0</v>
          </cell>
          <cell r="LOQ20">
            <v>0</v>
          </cell>
          <cell r="LOR20">
            <v>0</v>
          </cell>
          <cell r="LOS20">
            <v>0</v>
          </cell>
          <cell r="LOT20">
            <v>0</v>
          </cell>
          <cell r="LOU20">
            <v>0</v>
          </cell>
          <cell r="LOV20">
            <v>0</v>
          </cell>
          <cell r="LOW20">
            <v>0</v>
          </cell>
          <cell r="LOX20">
            <v>0</v>
          </cell>
          <cell r="LOY20">
            <v>0</v>
          </cell>
          <cell r="LOZ20">
            <v>0</v>
          </cell>
          <cell r="LPA20">
            <v>0</v>
          </cell>
          <cell r="LPB20">
            <v>0</v>
          </cell>
          <cell r="LPC20">
            <v>0</v>
          </cell>
          <cell r="LPD20">
            <v>0</v>
          </cell>
          <cell r="LPE20">
            <v>0</v>
          </cell>
          <cell r="LPF20">
            <v>0</v>
          </cell>
          <cell r="LPG20">
            <v>0</v>
          </cell>
          <cell r="LPH20">
            <v>0</v>
          </cell>
          <cell r="LPI20">
            <v>0</v>
          </cell>
          <cell r="LPJ20">
            <v>0</v>
          </cell>
          <cell r="LPK20">
            <v>0</v>
          </cell>
          <cell r="LPL20">
            <v>0</v>
          </cell>
          <cell r="LPM20">
            <v>0</v>
          </cell>
          <cell r="LPN20">
            <v>0</v>
          </cell>
          <cell r="LPO20">
            <v>0</v>
          </cell>
          <cell r="LPP20">
            <v>0</v>
          </cell>
          <cell r="LPQ20">
            <v>0</v>
          </cell>
          <cell r="LPR20">
            <v>0</v>
          </cell>
          <cell r="LPS20">
            <v>0</v>
          </cell>
          <cell r="LPT20">
            <v>0</v>
          </cell>
          <cell r="LPU20">
            <v>0</v>
          </cell>
          <cell r="LPV20">
            <v>0</v>
          </cell>
          <cell r="LPW20">
            <v>0</v>
          </cell>
          <cell r="LPX20">
            <v>0</v>
          </cell>
          <cell r="LPY20">
            <v>0</v>
          </cell>
          <cell r="LPZ20">
            <v>0</v>
          </cell>
          <cell r="LQA20">
            <v>0</v>
          </cell>
          <cell r="LQB20">
            <v>0</v>
          </cell>
          <cell r="LQC20">
            <v>0</v>
          </cell>
          <cell r="LQD20">
            <v>0</v>
          </cell>
          <cell r="LQE20">
            <v>0</v>
          </cell>
          <cell r="LQF20">
            <v>0</v>
          </cell>
          <cell r="LQG20">
            <v>0</v>
          </cell>
          <cell r="LQH20">
            <v>0</v>
          </cell>
          <cell r="LQI20">
            <v>0</v>
          </cell>
          <cell r="LQJ20">
            <v>0</v>
          </cell>
          <cell r="LQK20">
            <v>0</v>
          </cell>
          <cell r="LQL20">
            <v>0</v>
          </cell>
          <cell r="LQM20">
            <v>0</v>
          </cell>
          <cell r="LQN20">
            <v>0</v>
          </cell>
          <cell r="LQO20">
            <v>0</v>
          </cell>
          <cell r="LQP20">
            <v>0</v>
          </cell>
          <cell r="LQQ20">
            <v>0</v>
          </cell>
          <cell r="LQR20">
            <v>0</v>
          </cell>
          <cell r="LQS20">
            <v>0</v>
          </cell>
          <cell r="LQT20">
            <v>0</v>
          </cell>
          <cell r="LQU20">
            <v>0</v>
          </cell>
          <cell r="LQV20">
            <v>0</v>
          </cell>
          <cell r="LQW20">
            <v>0</v>
          </cell>
          <cell r="LQX20">
            <v>0</v>
          </cell>
          <cell r="LQY20">
            <v>0</v>
          </cell>
          <cell r="LQZ20">
            <v>0</v>
          </cell>
          <cell r="LRA20">
            <v>0</v>
          </cell>
          <cell r="LRB20">
            <v>0</v>
          </cell>
          <cell r="LRC20">
            <v>0</v>
          </cell>
          <cell r="LRD20">
            <v>0</v>
          </cell>
          <cell r="LRE20">
            <v>0</v>
          </cell>
          <cell r="LRF20">
            <v>0</v>
          </cell>
          <cell r="LRG20">
            <v>0</v>
          </cell>
          <cell r="LRH20">
            <v>0</v>
          </cell>
          <cell r="LRI20">
            <v>0</v>
          </cell>
          <cell r="LRJ20">
            <v>0</v>
          </cell>
          <cell r="LRK20">
            <v>0</v>
          </cell>
          <cell r="LRL20">
            <v>0</v>
          </cell>
          <cell r="LRM20">
            <v>0</v>
          </cell>
          <cell r="LRN20">
            <v>0</v>
          </cell>
          <cell r="LRO20">
            <v>0</v>
          </cell>
          <cell r="LRP20">
            <v>0</v>
          </cell>
          <cell r="LRQ20">
            <v>0</v>
          </cell>
          <cell r="LRR20">
            <v>0</v>
          </cell>
          <cell r="LRS20">
            <v>0</v>
          </cell>
          <cell r="LRT20">
            <v>0</v>
          </cell>
          <cell r="LRU20">
            <v>0</v>
          </cell>
          <cell r="LRV20">
            <v>0</v>
          </cell>
          <cell r="LRW20">
            <v>0</v>
          </cell>
          <cell r="LRX20">
            <v>0</v>
          </cell>
          <cell r="LRY20">
            <v>0</v>
          </cell>
          <cell r="LRZ20">
            <v>0</v>
          </cell>
          <cell r="LSA20">
            <v>0</v>
          </cell>
          <cell r="LSB20">
            <v>0</v>
          </cell>
          <cell r="LSC20">
            <v>0</v>
          </cell>
          <cell r="LSD20">
            <v>0</v>
          </cell>
          <cell r="LSE20">
            <v>0</v>
          </cell>
          <cell r="LSF20">
            <v>0</v>
          </cell>
          <cell r="LSG20">
            <v>0</v>
          </cell>
          <cell r="LSH20">
            <v>0</v>
          </cell>
          <cell r="LSI20">
            <v>0</v>
          </cell>
          <cell r="LSJ20">
            <v>0</v>
          </cell>
          <cell r="LSK20">
            <v>0</v>
          </cell>
          <cell r="LSL20">
            <v>0</v>
          </cell>
          <cell r="LSM20">
            <v>0</v>
          </cell>
          <cell r="LSN20">
            <v>0</v>
          </cell>
          <cell r="LSO20">
            <v>0</v>
          </cell>
          <cell r="LSP20">
            <v>0</v>
          </cell>
          <cell r="LSQ20">
            <v>0</v>
          </cell>
          <cell r="LSR20">
            <v>0</v>
          </cell>
          <cell r="LSS20">
            <v>0</v>
          </cell>
          <cell r="LST20">
            <v>0</v>
          </cell>
          <cell r="LSU20">
            <v>0</v>
          </cell>
          <cell r="LSV20">
            <v>0</v>
          </cell>
          <cell r="LSW20">
            <v>0</v>
          </cell>
          <cell r="LSX20">
            <v>0</v>
          </cell>
          <cell r="LSY20">
            <v>0</v>
          </cell>
          <cell r="LSZ20">
            <v>0</v>
          </cell>
          <cell r="LTA20">
            <v>0</v>
          </cell>
          <cell r="LTB20">
            <v>0</v>
          </cell>
          <cell r="LTC20">
            <v>0</v>
          </cell>
          <cell r="LTD20">
            <v>0</v>
          </cell>
          <cell r="LTE20">
            <v>0</v>
          </cell>
          <cell r="LTF20">
            <v>0</v>
          </cell>
          <cell r="LTG20">
            <v>0</v>
          </cell>
          <cell r="LTH20">
            <v>0</v>
          </cell>
          <cell r="LTI20">
            <v>0</v>
          </cell>
          <cell r="LTJ20">
            <v>0</v>
          </cell>
          <cell r="LTK20">
            <v>0</v>
          </cell>
          <cell r="LTL20">
            <v>0</v>
          </cell>
          <cell r="LTM20">
            <v>0</v>
          </cell>
          <cell r="LTN20">
            <v>0</v>
          </cell>
          <cell r="LTO20">
            <v>0</v>
          </cell>
          <cell r="LTP20">
            <v>0</v>
          </cell>
          <cell r="LTQ20">
            <v>0</v>
          </cell>
          <cell r="LTR20">
            <v>0</v>
          </cell>
          <cell r="LTS20">
            <v>0</v>
          </cell>
          <cell r="LTT20">
            <v>0</v>
          </cell>
          <cell r="LTU20">
            <v>0</v>
          </cell>
          <cell r="LTV20">
            <v>0</v>
          </cell>
          <cell r="LTW20">
            <v>0</v>
          </cell>
          <cell r="LTX20">
            <v>0</v>
          </cell>
          <cell r="LTY20">
            <v>0</v>
          </cell>
          <cell r="LTZ20">
            <v>0</v>
          </cell>
          <cell r="LUA20">
            <v>0</v>
          </cell>
          <cell r="LUB20">
            <v>0</v>
          </cell>
          <cell r="LUC20">
            <v>0</v>
          </cell>
          <cell r="LUD20">
            <v>0</v>
          </cell>
          <cell r="LUE20">
            <v>0</v>
          </cell>
          <cell r="LUF20">
            <v>0</v>
          </cell>
          <cell r="LUG20">
            <v>0</v>
          </cell>
          <cell r="LUH20">
            <v>0</v>
          </cell>
          <cell r="LUI20">
            <v>0</v>
          </cell>
          <cell r="LUJ20">
            <v>0</v>
          </cell>
          <cell r="LUK20">
            <v>0</v>
          </cell>
          <cell r="LUL20">
            <v>0</v>
          </cell>
          <cell r="LUM20">
            <v>0</v>
          </cell>
          <cell r="LUN20">
            <v>0</v>
          </cell>
          <cell r="LUO20">
            <v>0</v>
          </cell>
          <cell r="LUP20">
            <v>0</v>
          </cell>
          <cell r="LUQ20">
            <v>0</v>
          </cell>
          <cell r="LUR20">
            <v>0</v>
          </cell>
          <cell r="LUS20">
            <v>0</v>
          </cell>
          <cell r="LUT20">
            <v>0</v>
          </cell>
          <cell r="LUU20">
            <v>0</v>
          </cell>
          <cell r="LUV20">
            <v>0</v>
          </cell>
          <cell r="LUW20">
            <v>0</v>
          </cell>
          <cell r="LUX20">
            <v>0</v>
          </cell>
          <cell r="LUY20">
            <v>0</v>
          </cell>
          <cell r="LUZ20">
            <v>0</v>
          </cell>
          <cell r="LVA20">
            <v>0</v>
          </cell>
          <cell r="LVB20">
            <v>0</v>
          </cell>
          <cell r="LVC20">
            <v>0</v>
          </cell>
          <cell r="LVD20">
            <v>0</v>
          </cell>
          <cell r="LVE20">
            <v>0</v>
          </cell>
          <cell r="LVF20">
            <v>0</v>
          </cell>
          <cell r="LVG20">
            <v>0</v>
          </cell>
          <cell r="LVH20">
            <v>0</v>
          </cell>
          <cell r="LVI20">
            <v>0</v>
          </cell>
          <cell r="LVJ20">
            <v>0</v>
          </cell>
          <cell r="LVK20">
            <v>0</v>
          </cell>
          <cell r="LVL20">
            <v>0</v>
          </cell>
          <cell r="LVM20">
            <v>0</v>
          </cell>
          <cell r="LVN20">
            <v>0</v>
          </cell>
          <cell r="LVO20">
            <v>0</v>
          </cell>
          <cell r="LVP20">
            <v>0</v>
          </cell>
          <cell r="LVQ20">
            <v>0</v>
          </cell>
          <cell r="LVR20">
            <v>0</v>
          </cell>
          <cell r="LVS20">
            <v>0</v>
          </cell>
          <cell r="LVT20">
            <v>0</v>
          </cell>
          <cell r="LVU20">
            <v>0</v>
          </cell>
          <cell r="LVV20">
            <v>0</v>
          </cell>
          <cell r="LVW20">
            <v>0</v>
          </cell>
          <cell r="LVX20">
            <v>0</v>
          </cell>
          <cell r="LVY20">
            <v>0</v>
          </cell>
          <cell r="LVZ20">
            <v>0</v>
          </cell>
          <cell r="LWA20">
            <v>0</v>
          </cell>
          <cell r="LWB20">
            <v>0</v>
          </cell>
          <cell r="LWC20">
            <v>0</v>
          </cell>
          <cell r="LWD20">
            <v>0</v>
          </cell>
          <cell r="LWE20">
            <v>0</v>
          </cell>
          <cell r="LWF20">
            <v>0</v>
          </cell>
          <cell r="LWG20">
            <v>0</v>
          </cell>
          <cell r="LWH20">
            <v>0</v>
          </cell>
          <cell r="LWI20">
            <v>0</v>
          </cell>
          <cell r="LWJ20">
            <v>0</v>
          </cell>
          <cell r="LWK20">
            <v>0</v>
          </cell>
          <cell r="LWL20">
            <v>0</v>
          </cell>
          <cell r="LWM20">
            <v>0</v>
          </cell>
          <cell r="LWN20">
            <v>0</v>
          </cell>
          <cell r="LWO20">
            <v>0</v>
          </cell>
          <cell r="LWP20">
            <v>0</v>
          </cell>
          <cell r="LWQ20">
            <v>0</v>
          </cell>
          <cell r="LWR20">
            <v>0</v>
          </cell>
          <cell r="LWS20">
            <v>0</v>
          </cell>
          <cell r="LWT20">
            <v>0</v>
          </cell>
          <cell r="LWU20">
            <v>0</v>
          </cell>
          <cell r="LWV20">
            <v>0</v>
          </cell>
          <cell r="LWW20">
            <v>0</v>
          </cell>
          <cell r="LWX20">
            <v>0</v>
          </cell>
          <cell r="LWY20">
            <v>0</v>
          </cell>
          <cell r="LWZ20">
            <v>0</v>
          </cell>
          <cell r="LXA20">
            <v>0</v>
          </cell>
          <cell r="LXB20">
            <v>0</v>
          </cell>
          <cell r="LXC20">
            <v>0</v>
          </cell>
          <cell r="LXD20">
            <v>0</v>
          </cell>
          <cell r="LXE20">
            <v>0</v>
          </cell>
          <cell r="LXF20">
            <v>0</v>
          </cell>
          <cell r="LXG20">
            <v>0</v>
          </cell>
          <cell r="LXH20">
            <v>0</v>
          </cell>
          <cell r="LXI20">
            <v>0</v>
          </cell>
          <cell r="LXJ20">
            <v>0</v>
          </cell>
          <cell r="LXK20">
            <v>0</v>
          </cell>
          <cell r="LXL20">
            <v>0</v>
          </cell>
          <cell r="LXM20">
            <v>0</v>
          </cell>
          <cell r="LXN20">
            <v>0</v>
          </cell>
          <cell r="LXO20">
            <v>0</v>
          </cell>
          <cell r="LXP20">
            <v>0</v>
          </cell>
          <cell r="LXQ20">
            <v>0</v>
          </cell>
          <cell r="LXR20">
            <v>0</v>
          </cell>
          <cell r="LXS20">
            <v>0</v>
          </cell>
          <cell r="LXT20">
            <v>0</v>
          </cell>
          <cell r="LXU20">
            <v>0</v>
          </cell>
          <cell r="LXV20">
            <v>0</v>
          </cell>
          <cell r="LXW20">
            <v>0</v>
          </cell>
          <cell r="LXX20">
            <v>0</v>
          </cell>
          <cell r="LXY20">
            <v>0</v>
          </cell>
          <cell r="LXZ20">
            <v>0</v>
          </cell>
          <cell r="LYA20">
            <v>0</v>
          </cell>
          <cell r="LYB20">
            <v>0</v>
          </cell>
          <cell r="LYC20">
            <v>0</v>
          </cell>
          <cell r="LYD20">
            <v>0</v>
          </cell>
          <cell r="LYE20">
            <v>0</v>
          </cell>
          <cell r="LYF20">
            <v>0</v>
          </cell>
          <cell r="LYG20">
            <v>0</v>
          </cell>
          <cell r="LYH20">
            <v>0</v>
          </cell>
          <cell r="LYI20">
            <v>0</v>
          </cell>
          <cell r="LYJ20">
            <v>0</v>
          </cell>
          <cell r="LYK20">
            <v>0</v>
          </cell>
          <cell r="LYL20">
            <v>0</v>
          </cell>
          <cell r="LYM20">
            <v>0</v>
          </cell>
          <cell r="LYN20">
            <v>0</v>
          </cell>
          <cell r="LYO20">
            <v>0</v>
          </cell>
          <cell r="LYP20">
            <v>0</v>
          </cell>
          <cell r="LYQ20">
            <v>0</v>
          </cell>
          <cell r="LYR20">
            <v>0</v>
          </cell>
          <cell r="LYS20">
            <v>0</v>
          </cell>
          <cell r="LYT20">
            <v>0</v>
          </cell>
          <cell r="LYU20">
            <v>0</v>
          </cell>
          <cell r="LYV20">
            <v>0</v>
          </cell>
          <cell r="LYW20">
            <v>0</v>
          </cell>
          <cell r="LYX20">
            <v>0</v>
          </cell>
          <cell r="LYY20">
            <v>0</v>
          </cell>
          <cell r="LYZ20">
            <v>0</v>
          </cell>
          <cell r="LZA20">
            <v>0</v>
          </cell>
          <cell r="LZB20">
            <v>0</v>
          </cell>
          <cell r="LZC20">
            <v>0</v>
          </cell>
          <cell r="LZD20">
            <v>0</v>
          </cell>
          <cell r="LZE20">
            <v>0</v>
          </cell>
          <cell r="LZF20">
            <v>0</v>
          </cell>
          <cell r="LZG20">
            <v>0</v>
          </cell>
          <cell r="LZH20">
            <v>0</v>
          </cell>
          <cell r="LZI20">
            <v>0</v>
          </cell>
          <cell r="LZJ20">
            <v>0</v>
          </cell>
          <cell r="LZK20">
            <v>0</v>
          </cell>
          <cell r="LZL20">
            <v>0</v>
          </cell>
          <cell r="LZM20">
            <v>0</v>
          </cell>
          <cell r="LZN20">
            <v>0</v>
          </cell>
          <cell r="LZO20">
            <v>0</v>
          </cell>
          <cell r="LZP20">
            <v>0</v>
          </cell>
          <cell r="LZQ20">
            <v>0</v>
          </cell>
          <cell r="LZR20">
            <v>0</v>
          </cell>
          <cell r="LZS20">
            <v>0</v>
          </cell>
          <cell r="LZT20">
            <v>0</v>
          </cell>
          <cell r="LZU20">
            <v>0</v>
          </cell>
          <cell r="LZV20">
            <v>0</v>
          </cell>
          <cell r="LZW20">
            <v>0</v>
          </cell>
          <cell r="LZX20">
            <v>0</v>
          </cell>
          <cell r="LZY20">
            <v>0</v>
          </cell>
          <cell r="LZZ20">
            <v>0</v>
          </cell>
          <cell r="MAA20">
            <v>0</v>
          </cell>
          <cell r="MAB20">
            <v>0</v>
          </cell>
          <cell r="MAC20">
            <v>0</v>
          </cell>
          <cell r="MAD20">
            <v>0</v>
          </cell>
          <cell r="MAE20">
            <v>0</v>
          </cell>
          <cell r="MAF20">
            <v>0</v>
          </cell>
          <cell r="MAG20">
            <v>0</v>
          </cell>
          <cell r="MAH20">
            <v>0</v>
          </cell>
          <cell r="MAI20">
            <v>0</v>
          </cell>
          <cell r="MAJ20">
            <v>0</v>
          </cell>
          <cell r="MAK20">
            <v>0</v>
          </cell>
          <cell r="MAL20">
            <v>0</v>
          </cell>
          <cell r="MAM20">
            <v>0</v>
          </cell>
          <cell r="MAN20">
            <v>0</v>
          </cell>
          <cell r="MAO20">
            <v>0</v>
          </cell>
          <cell r="MAP20">
            <v>0</v>
          </cell>
          <cell r="MAQ20">
            <v>0</v>
          </cell>
          <cell r="MAR20">
            <v>0</v>
          </cell>
          <cell r="MAS20">
            <v>0</v>
          </cell>
          <cell r="MAT20">
            <v>0</v>
          </cell>
          <cell r="MAU20">
            <v>0</v>
          </cell>
          <cell r="MAV20">
            <v>0</v>
          </cell>
          <cell r="MAW20">
            <v>0</v>
          </cell>
          <cell r="MAX20">
            <v>0</v>
          </cell>
          <cell r="MAY20">
            <v>0</v>
          </cell>
          <cell r="MAZ20">
            <v>0</v>
          </cell>
          <cell r="MBA20">
            <v>0</v>
          </cell>
          <cell r="MBB20">
            <v>0</v>
          </cell>
          <cell r="MBC20">
            <v>0</v>
          </cell>
          <cell r="MBD20">
            <v>0</v>
          </cell>
          <cell r="MBE20">
            <v>0</v>
          </cell>
          <cell r="MBF20">
            <v>0</v>
          </cell>
          <cell r="MBG20">
            <v>0</v>
          </cell>
          <cell r="MBH20">
            <v>0</v>
          </cell>
          <cell r="MBI20">
            <v>0</v>
          </cell>
          <cell r="MBJ20">
            <v>0</v>
          </cell>
          <cell r="MBK20">
            <v>0</v>
          </cell>
          <cell r="MBL20">
            <v>0</v>
          </cell>
          <cell r="MBM20">
            <v>0</v>
          </cell>
          <cell r="MBN20">
            <v>0</v>
          </cell>
          <cell r="MBO20">
            <v>0</v>
          </cell>
          <cell r="MBP20">
            <v>0</v>
          </cell>
          <cell r="MBQ20">
            <v>0</v>
          </cell>
          <cell r="MBR20">
            <v>0</v>
          </cell>
          <cell r="MBS20">
            <v>0</v>
          </cell>
          <cell r="MBT20">
            <v>0</v>
          </cell>
          <cell r="MBU20">
            <v>0</v>
          </cell>
          <cell r="MBV20">
            <v>0</v>
          </cell>
          <cell r="MBW20">
            <v>0</v>
          </cell>
          <cell r="MBX20">
            <v>0</v>
          </cell>
          <cell r="MBY20">
            <v>0</v>
          </cell>
          <cell r="MBZ20">
            <v>0</v>
          </cell>
          <cell r="MCA20">
            <v>0</v>
          </cell>
          <cell r="MCB20">
            <v>0</v>
          </cell>
          <cell r="MCC20">
            <v>0</v>
          </cell>
          <cell r="MCD20">
            <v>0</v>
          </cell>
          <cell r="MCE20">
            <v>0</v>
          </cell>
          <cell r="MCF20">
            <v>0</v>
          </cell>
          <cell r="MCG20">
            <v>0</v>
          </cell>
          <cell r="MCH20">
            <v>0</v>
          </cell>
          <cell r="MCI20">
            <v>0</v>
          </cell>
          <cell r="MCJ20">
            <v>0</v>
          </cell>
          <cell r="MCK20">
            <v>0</v>
          </cell>
          <cell r="MCL20">
            <v>0</v>
          </cell>
          <cell r="MCM20">
            <v>0</v>
          </cell>
          <cell r="MCN20">
            <v>0</v>
          </cell>
          <cell r="MCO20">
            <v>0</v>
          </cell>
          <cell r="MCP20">
            <v>0</v>
          </cell>
          <cell r="MCQ20">
            <v>0</v>
          </cell>
          <cell r="MCR20">
            <v>0</v>
          </cell>
          <cell r="MCS20">
            <v>0</v>
          </cell>
          <cell r="MCT20">
            <v>0</v>
          </cell>
          <cell r="MCU20">
            <v>0</v>
          </cell>
          <cell r="MCV20">
            <v>0</v>
          </cell>
          <cell r="MCW20">
            <v>0</v>
          </cell>
          <cell r="MCX20">
            <v>0</v>
          </cell>
          <cell r="MCY20">
            <v>0</v>
          </cell>
          <cell r="MCZ20">
            <v>0</v>
          </cell>
          <cell r="MDA20">
            <v>0</v>
          </cell>
          <cell r="MDB20">
            <v>0</v>
          </cell>
          <cell r="MDC20">
            <v>0</v>
          </cell>
          <cell r="MDD20">
            <v>0</v>
          </cell>
          <cell r="MDE20">
            <v>0</v>
          </cell>
          <cell r="MDF20">
            <v>0</v>
          </cell>
          <cell r="MDG20">
            <v>0</v>
          </cell>
          <cell r="MDH20">
            <v>0</v>
          </cell>
          <cell r="MDI20">
            <v>0</v>
          </cell>
          <cell r="MDJ20">
            <v>0</v>
          </cell>
          <cell r="MDK20">
            <v>0</v>
          </cell>
          <cell r="MDL20">
            <v>0</v>
          </cell>
          <cell r="MDM20">
            <v>0</v>
          </cell>
          <cell r="MDN20">
            <v>0</v>
          </cell>
          <cell r="MDO20">
            <v>0</v>
          </cell>
          <cell r="MDP20">
            <v>0</v>
          </cell>
          <cell r="MDQ20">
            <v>0</v>
          </cell>
          <cell r="MDR20">
            <v>0</v>
          </cell>
          <cell r="MDS20">
            <v>0</v>
          </cell>
          <cell r="MDT20">
            <v>0</v>
          </cell>
          <cell r="MDU20">
            <v>0</v>
          </cell>
          <cell r="MDV20">
            <v>0</v>
          </cell>
          <cell r="MDW20">
            <v>0</v>
          </cell>
          <cell r="MDX20">
            <v>0</v>
          </cell>
          <cell r="MDY20">
            <v>0</v>
          </cell>
          <cell r="MDZ20">
            <v>0</v>
          </cell>
          <cell r="MEA20">
            <v>0</v>
          </cell>
          <cell r="MEB20">
            <v>0</v>
          </cell>
          <cell r="MEC20">
            <v>0</v>
          </cell>
          <cell r="MED20">
            <v>0</v>
          </cell>
          <cell r="MEE20">
            <v>0</v>
          </cell>
          <cell r="MEF20">
            <v>0</v>
          </cell>
          <cell r="MEG20">
            <v>0</v>
          </cell>
          <cell r="MEH20">
            <v>0</v>
          </cell>
          <cell r="MEI20">
            <v>0</v>
          </cell>
          <cell r="MEJ20">
            <v>0</v>
          </cell>
          <cell r="MEK20">
            <v>0</v>
          </cell>
          <cell r="MEL20">
            <v>0</v>
          </cell>
          <cell r="MEM20">
            <v>0</v>
          </cell>
          <cell r="MEN20">
            <v>0</v>
          </cell>
          <cell r="MEO20">
            <v>0</v>
          </cell>
          <cell r="MEP20">
            <v>0</v>
          </cell>
          <cell r="MEQ20">
            <v>0</v>
          </cell>
          <cell r="MER20">
            <v>0</v>
          </cell>
          <cell r="MES20">
            <v>0</v>
          </cell>
          <cell r="MET20">
            <v>0</v>
          </cell>
          <cell r="MEU20">
            <v>0</v>
          </cell>
          <cell r="MEV20">
            <v>0</v>
          </cell>
          <cell r="MEW20">
            <v>0</v>
          </cell>
          <cell r="MEX20">
            <v>0</v>
          </cell>
          <cell r="MEY20">
            <v>0</v>
          </cell>
          <cell r="MEZ20">
            <v>0</v>
          </cell>
          <cell r="MFA20">
            <v>0</v>
          </cell>
          <cell r="MFB20">
            <v>0</v>
          </cell>
          <cell r="MFC20">
            <v>0</v>
          </cell>
          <cell r="MFD20">
            <v>0</v>
          </cell>
          <cell r="MFE20">
            <v>0</v>
          </cell>
          <cell r="MFF20">
            <v>0</v>
          </cell>
          <cell r="MFG20">
            <v>0</v>
          </cell>
          <cell r="MFH20">
            <v>0</v>
          </cell>
          <cell r="MFI20">
            <v>0</v>
          </cell>
          <cell r="MFJ20">
            <v>0</v>
          </cell>
          <cell r="MFK20">
            <v>0</v>
          </cell>
          <cell r="MFL20">
            <v>0</v>
          </cell>
          <cell r="MFM20">
            <v>0</v>
          </cell>
          <cell r="MFN20">
            <v>0</v>
          </cell>
          <cell r="MFO20">
            <v>0</v>
          </cell>
          <cell r="MFP20">
            <v>0</v>
          </cell>
          <cell r="MFQ20">
            <v>0</v>
          </cell>
          <cell r="MFR20">
            <v>0</v>
          </cell>
          <cell r="MFS20">
            <v>0</v>
          </cell>
          <cell r="MFT20">
            <v>0</v>
          </cell>
          <cell r="MFU20">
            <v>0</v>
          </cell>
          <cell r="MFV20">
            <v>0</v>
          </cell>
          <cell r="MFW20">
            <v>0</v>
          </cell>
          <cell r="MFX20">
            <v>0</v>
          </cell>
          <cell r="MFY20">
            <v>0</v>
          </cell>
          <cell r="MFZ20">
            <v>0</v>
          </cell>
          <cell r="MGA20">
            <v>0</v>
          </cell>
          <cell r="MGB20">
            <v>0</v>
          </cell>
          <cell r="MGC20">
            <v>0</v>
          </cell>
          <cell r="MGD20">
            <v>0</v>
          </cell>
          <cell r="MGE20">
            <v>0</v>
          </cell>
          <cell r="MGF20">
            <v>0</v>
          </cell>
          <cell r="MGG20">
            <v>0</v>
          </cell>
          <cell r="MGH20">
            <v>0</v>
          </cell>
          <cell r="MGI20">
            <v>0</v>
          </cell>
          <cell r="MGJ20">
            <v>0</v>
          </cell>
          <cell r="MGK20">
            <v>0</v>
          </cell>
          <cell r="MGL20">
            <v>0</v>
          </cell>
          <cell r="MGM20">
            <v>0</v>
          </cell>
          <cell r="MGN20">
            <v>0</v>
          </cell>
          <cell r="MGO20">
            <v>0</v>
          </cell>
          <cell r="MGP20">
            <v>0</v>
          </cell>
          <cell r="MGQ20">
            <v>0</v>
          </cell>
          <cell r="MGR20">
            <v>0</v>
          </cell>
          <cell r="MGS20">
            <v>0</v>
          </cell>
          <cell r="MGT20">
            <v>0</v>
          </cell>
          <cell r="MGU20">
            <v>0</v>
          </cell>
          <cell r="MGV20">
            <v>0</v>
          </cell>
          <cell r="MGW20">
            <v>0</v>
          </cell>
          <cell r="MGX20">
            <v>0</v>
          </cell>
          <cell r="MGY20">
            <v>0</v>
          </cell>
          <cell r="MGZ20">
            <v>0</v>
          </cell>
          <cell r="MHA20">
            <v>0</v>
          </cell>
          <cell r="MHB20">
            <v>0</v>
          </cell>
          <cell r="MHC20">
            <v>0</v>
          </cell>
          <cell r="MHD20">
            <v>0</v>
          </cell>
          <cell r="MHE20">
            <v>0</v>
          </cell>
          <cell r="MHF20">
            <v>0</v>
          </cell>
          <cell r="MHG20">
            <v>0</v>
          </cell>
          <cell r="MHH20">
            <v>0</v>
          </cell>
          <cell r="MHI20">
            <v>0</v>
          </cell>
          <cell r="MHJ20">
            <v>0</v>
          </cell>
          <cell r="MHK20">
            <v>0</v>
          </cell>
          <cell r="MHL20">
            <v>0</v>
          </cell>
          <cell r="MHM20">
            <v>0</v>
          </cell>
          <cell r="MHN20">
            <v>0</v>
          </cell>
          <cell r="MHO20">
            <v>0</v>
          </cell>
          <cell r="MHP20">
            <v>0</v>
          </cell>
          <cell r="MHQ20">
            <v>0</v>
          </cell>
          <cell r="MHR20">
            <v>0</v>
          </cell>
          <cell r="MHS20">
            <v>0</v>
          </cell>
          <cell r="MHT20">
            <v>0</v>
          </cell>
          <cell r="MHU20">
            <v>0</v>
          </cell>
          <cell r="MHV20">
            <v>0</v>
          </cell>
          <cell r="MHW20">
            <v>0</v>
          </cell>
          <cell r="MHX20">
            <v>0</v>
          </cell>
          <cell r="MHY20">
            <v>0</v>
          </cell>
          <cell r="MHZ20">
            <v>0</v>
          </cell>
          <cell r="MIA20">
            <v>0</v>
          </cell>
          <cell r="MIB20">
            <v>0</v>
          </cell>
          <cell r="MIC20">
            <v>0</v>
          </cell>
          <cell r="MID20">
            <v>0</v>
          </cell>
          <cell r="MIE20">
            <v>0</v>
          </cell>
          <cell r="MIF20">
            <v>0</v>
          </cell>
          <cell r="MIG20">
            <v>0</v>
          </cell>
          <cell r="MIH20">
            <v>0</v>
          </cell>
          <cell r="MII20">
            <v>0</v>
          </cell>
          <cell r="MIJ20">
            <v>0</v>
          </cell>
          <cell r="MIK20">
            <v>0</v>
          </cell>
          <cell r="MIL20">
            <v>0</v>
          </cell>
          <cell r="MIM20">
            <v>0</v>
          </cell>
          <cell r="MIN20">
            <v>0</v>
          </cell>
          <cell r="MIO20">
            <v>0</v>
          </cell>
          <cell r="MIP20">
            <v>0</v>
          </cell>
          <cell r="MIQ20">
            <v>0</v>
          </cell>
          <cell r="MIR20">
            <v>0</v>
          </cell>
          <cell r="MIS20">
            <v>0</v>
          </cell>
          <cell r="MIT20">
            <v>0</v>
          </cell>
          <cell r="MIU20">
            <v>0</v>
          </cell>
          <cell r="MIV20">
            <v>0</v>
          </cell>
          <cell r="MIW20">
            <v>0</v>
          </cell>
          <cell r="MIX20">
            <v>0</v>
          </cell>
          <cell r="MIY20">
            <v>0</v>
          </cell>
          <cell r="MIZ20">
            <v>0</v>
          </cell>
          <cell r="MJA20">
            <v>0</v>
          </cell>
          <cell r="MJB20">
            <v>0</v>
          </cell>
          <cell r="MJC20">
            <v>0</v>
          </cell>
          <cell r="MJD20">
            <v>0</v>
          </cell>
          <cell r="MJE20">
            <v>0</v>
          </cell>
          <cell r="MJF20">
            <v>0</v>
          </cell>
          <cell r="MJG20">
            <v>0</v>
          </cell>
          <cell r="MJH20">
            <v>0</v>
          </cell>
          <cell r="MJI20">
            <v>0</v>
          </cell>
          <cell r="MJJ20">
            <v>0</v>
          </cell>
          <cell r="MJK20">
            <v>0</v>
          </cell>
          <cell r="MJL20">
            <v>0</v>
          </cell>
          <cell r="MJM20">
            <v>0</v>
          </cell>
          <cell r="MJN20">
            <v>0</v>
          </cell>
          <cell r="MJO20">
            <v>0</v>
          </cell>
          <cell r="MJP20">
            <v>0</v>
          </cell>
          <cell r="MJQ20">
            <v>0</v>
          </cell>
          <cell r="MJR20">
            <v>0</v>
          </cell>
          <cell r="MJS20">
            <v>0</v>
          </cell>
          <cell r="MJT20">
            <v>0</v>
          </cell>
          <cell r="MJU20">
            <v>0</v>
          </cell>
          <cell r="MJV20">
            <v>0</v>
          </cell>
          <cell r="MJW20">
            <v>0</v>
          </cell>
          <cell r="MJX20">
            <v>0</v>
          </cell>
          <cell r="MJY20">
            <v>0</v>
          </cell>
          <cell r="MJZ20">
            <v>0</v>
          </cell>
          <cell r="MKA20">
            <v>0</v>
          </cell>
          <cell r="MKB20">
            <v>0</v>
          </cell>
          <cell r="MKC20">
            <v>0</v>
          </cell>
          <cell r="MKD20">
            <v>0</v>
          </cell>
          <cell r="MKE20">
            <v>0</v>
          </cell>
          <cell r="MKF20">
            <v>0</v>
          </cell>
          <cell r="MKG20">
            <v>0</v>
          </cell>
          <cell r="MKH20">
            <v>0</v>
          </cell>
          <cell r="MKI20">
            <v>0</v>
          </cell>
          <cell r="MKJ20">
            <v>0</v>
          </cell>
          <cell r="MKK20">
            <v>0</v>
          </cell>
          <cell r="MKL20">
            <v>0</v>
          </cell>
          <cell r="MKM20">
            <v>0</v>
          </cell>
          <cell r="MKN20">
            <v>0</v>
          </cell>
          <cell r="MKO20">
            <v>0</v>
          </cell>
          <cell r="MKP20">
            <v>0</v>
          </cell>
          <cell r="MKQ20">
            <v>0</v>
          </cell>
          <cell r="MKR20">
            <v>0</v>
          </cell>
          <cell r="MKS20">
            <v>0</v>
          </cell>
          <cell r="MKT20">
            <v>0</v>
          </cell>
          <cell r="MKU20">
            <v>0</v>
          </cell>
          <cell r="MKV20">
            <v>0</v>
          </cell>
          <cell r="MKW20">
            <v>0</v>
          </cell>
          <cell r="MKX20">
            <v>0</v>
          </cell>
          <cell r="MKY20">
            <v>0</v>
          </cell>
          <cell r="MKZ20">
            <v>0</v>
          </cell>
          <cell r="MLA20">
            <v>0</v>
          </cell>
          <cell r="MLB20">
            <v>0</v>
          </cell>
          <cell r="MLC20">
            <v>0</v>
          </cell>
          <cell r="MLD20">
            <v>0</v>
          </cell>
          <cell r="MLE20">
            <v>0</v>
          </cell>
          <cell r="MLF20">
            <v>0</v>
          </cell>
          <cell r="MLG20">
            <v>0</v>
          </cell>
          <cell r="MLH20">
            <v>0</v>
          </cell>
          <cell r="MLI20">
            <v>0</v>
          </cell>
          <cell r="MLJ20">
            <v>0</v>
          </cell>
          <cell r="MLK20">
            <v>0</v>
          </cell>
          <cell r="MLL20">
            <v>0</v>
          </cell>
          <cell r="MLM20">
            <v>0</v>
          </cell>
          <cell r="MLN20">
            <v>0</v>
          </cell>
          <cell r="MLO20">
            <v>0</v>
          </cell>
          <cell r="MLP20">
            <v>0</v>
          </cell>
          <cell r="MLQ20">
            <v>0</v>
          </cell>
          <cell r="MLR20">
            <v>0</v>
          </cell>
          <cell r="MLS20">
            <v>0</v>
          </cell>
          <cell r="MLT20">
            <v>0</v>
          </cell>
          <cell r="MLU20">
            <v>0</v>
          </cell>
          <cell r="MLV20">
            <v>0</v>
          </cell>
          <cell r="MLW20">
            <v>0</v>
          </cell>
          <cell r="MLX20">
            <v>0</v>
          </cell>
          <cell r="MLY20">
            <v>0</v>
          </cell>
          <cell r="MLZ20">
            <v>0</v>
          </cell>
          <cell r="MMA20">
            <v>0</v>
          </cell>
          <cell r="MMB20">
            <v>0</v>
          </cell>
          <cell r="MMC20">
            <v>0</v>
          </cell>
          <cell r="MMD20">
            <v>0</v>
          </cell>
          <cell r="MME20">
            <v>0</v>
          </cell>
          <cell r="MMF20">
            <v>0</v>
          </cell>
          <cell r="MMG20">
            <v>0</v>
          </cell>
          <cell r="MMH20">
            <v>0</v>
          </cell>
          <cell r="MMI20">
            <v>0</v>
          </cell>
          <cell r="MMJ20">
            <v>0</v>
          </cell>
          <cell r="MMK20">
            <v>0</v>
          </cell>
          <cell r="MML20">
            <v>0</v>
          </cell>
          <cell r="MMM20">
            <v>0</v>
          </cell>
          <cell r="MMN20">
            <v>0</v>
          </cell>
          <cell r="MMO20">
            <v>0</v>
          </cell>
          <cell r="MMP20">
            <v>0</v>
          </cell>
          <cell r="MMQ20">
            <v>0</v>
          </cell>
          <cell r="MMR20">
            <v>0</v>
          </cell>
          <cell r="MMS20">
            <v>0</v>
          </cell>
          <cell r="MMT20">
            <v>0</v>
          </cell>
          <cell r="MMU20">
            <v>0</v>
          </cell>
          <cell r="MMV20">
            <v>0</v>
          </cell>
          <cell r="MMW20">
            <v>0</v>
          </cell>
          <cell r="MMX20">
            <v>0</v>
          </cell>
          <cell r="MMY20">
            <v>0</v>
          </cell>
          <cell r="MMZ20">
            <v>0</v>
          </cell>
          <cell r="MNA20">
            <v>0</v>
          </cell>
          <cell r="MNB20">
            <v>0</v>
          </cell>
          <cell r="MNC20">
            <v>0</v>
          </cell>
          <cell r="MND20">
            <v>0</v>
          </cell>
          <cell r="MNE20">
            <v>0</v>
          </cell>
          <cell r="MNF20">
            <v>0</v>
          </cell>
          <cell r="MNG20">
            <v>0</v>
          </cell>
          <cell r="MNH20">
            <v>0</v>
          </cell>
          <cell r="MNI20">
            <v>0</v>
          </cell>
          <cell r="MNJ20">
            <v>0</v>
          </cell>
          <cell r="MNK20">
            <v>0</v>
          </cell>
          <cell r="MNL20">
            <v>0</v>
          </cell>
          <cell r="MNM20">
            <v>0</v>
          </cell>
          <cell r="MNN20">
            <v>0</v>
          </cell>
          <cell r="MNO20">
            <v>0</v>
          </cell>
          <cell r="MNP20">
            <v>0</v>
          </cell>
          <cell r="MNQ20">
            <v>0</v>
          </cell>
          <cell r="MNR20">
            <v>0</v>
          </cell>
          <cell r="MNS20">
            <v>0</v>
          </cell>
          <cell r="MNT20">
            <v>0</v>
          </cell>
          <cell r="MNU20">
            <v>0</v>
          </cell>
          <cell r="MNV20">
            <v>0</v>
          </cell>
          <cell r="MNW20">
            <v>0</v>
          </cell>
          <cell r="MNX20">
            <v>0</v>
          </cell>
          <cell r="MNY20">
            <v>0</v>
          </cell>
          <cell r="MNZ20">
            <v>0</v>
          </cell>
          <cell r="MOA20">
            <v>0</v>
          </cell>
          <cell r="MOB20">
            <v>0</v>
          </cell>
          <cell r="MOC20">
            <v>0</v>
          </cell>
          <cell r="MOD20">
            <v>0</v>
          </cell>
          <cell r="MOE20">
            <v>0</v>
          </cell>
          <cell r="MOF20">
            <v>0</v>
          </cell>
          <cell r="MOG20">
            <v>0</v>
          </cell>
          <cell r="MOH20">
            <v>0</v>
          </cell>
          <cell r="MOI20">
            <v>0</v>
          </cell>
          <cell r="MOJ20">
            <v>0</v>
          </cell>
          <cell r="MOK20">
            <v>0</v>
          </cell>
          <cell r="MOL20">
            <v>0</v>
          </cell>
          <cell r="MOM20">
            <v>0</v>
          </cell>
          <cell r="MON20">
            <v>0</v>
          </cell>
          <cell r="MOO20">
            <v>0</v>
          </cell>
          <cell r="MOP20">
            <v>0</v>
          </cell>
          <cell r="MOQ20">
            <v>0</v>
          </cell>
          <cell r="MOR20">
            <v>0</v>
          </cell>
          <cell r="MOS20">
            <v>0</v>
          </cell>
          <cell r="MOT20">
            <v>0</v>
          </cell>
          <cell r="MOU20">
            <v>0</v>
          </cell>
          <cell r="MOV20">
            <v>0</v>
          </cell>
          <cell r="MOW20">
            <v>0</v>
          </cell>
          <cell r="MOX20">
            <v>0</v>
          </cell>
          <cell r="MOY20">
            <v>0</v>
          </cell>
          <cell r="MOZ20">
            <v>0</v>
          </cell>
          <cell r="MPA20">
            <v>0</v>
          </cell>
          <cell r="MPB20">
            <v>0</v>
          </cell>
          <cell r="MPC20">
            <v>0</v>
          </cell>
          <cell r="MPD20">
            <v>0</v>
          </cell>
          <cell r="MPE20">
            <v>0</v>
          </cell>
          <cell r="MPF20">
            <v>0</v>
          </cell>
          <cell r="MPG20">
            <v>0</v>
          </cell>
          <cell r="MPH20">
            <v>0</v>
          </cell>
          <cell r="MPI20">
            <v>0</v>
          </cell>
          <cell r="MPJ20">
            <v>0</v>
          </cell>
          <cell r="MPK20">
            <v>0</v>
          </cell>
          <cell r="MPL20">
            <v>0</v>
          </cell>
          <cell r="MPM20">
            <v>0</v>
          </cell>
          <cell r="MPN20">
            <v>0</v>
          </cell>
          <cell r="MPO20">
            <v>0</v>
          </cell>
          <cell r="MPP20">
            <v>0</v>
          </cell>
          <cell r="MPQ20">
            <v>0</v>
          </cell>
          <cell r="MPR20">
            <v>0</v>
          </cell>
          <cell r="MPS20">
            <v>0</v>
          </cell>
          <cell r="MPT20">
            <v>0</v>
          </cell>
          <cell r="MPU20">
            <v>0</v>
          </cell>
          <cell r="MPV20">
            <v>0</v>
          </cell>
          <cell r="MPW20">
            <v>0</v>
          </cell>
          <cell r="MPX20">
            <v>0</v>
          </cell>
          <cell r="MPY20">
            <v>0</v>
          </cell>
          <cell r="MPZ20">
            <v>0</v>
          </cell>
          <cell r="MQA20">
            <v>0</v>
          </cell>
          <cell r="MQB20">
            <v>0</v>
          </cell>
          <cell r="MQC20">
            <v>0</v>
          </cell>
          <cell r="MQD20">
            <v>0</v>
          </cell>
          <cell r="MQE20">
            <v>0</v>
          </cell>
          <cell r="MQF20">
            <v>0</v>
          </cell>
          <cell r="MQG20">
            <v>0</v>
          </cell>
          <cell r="MQH20">
            <v>0</v>
          </cell>
          <cell r="MQI20">
            <v>0</v>
          </cell>
          <cell r="MQJ20">
            <v>0</v>
          </cell>
          <cell r="MQK20">
            <v>0</v>
          </cell>
          <cell r="MQL20">
            <v>0</v>
          </cell>
          <cell r="MQM20">
            <v>0</v>
          </cell>
          <cell r="MQN20">
            <v>0</v>
          </cell>
          <cell r="MQO20">
            <v>0</v>
          </cell>
          <cell r="MQP20">
            <v>0</v>
          </cell>
          <cell r="MQQ20">
            <v>0</v>
          </cell>
          <cell r="MQR20">
            <v>0</v>
          </cell>
          <cell r="MQS20">
            <v>0</v>
          </cell>
          <cell r="MQT20">
            <v>0</v>
          </cell>
          <cell r="MQU20">
            <v>0</v>
          </cell>
          <cell r="MQV20">
            <v>0</v>
          </cell>
          <cell r="MQW20">
            <v>0</v>
          </cell>
          <cell r="MQX20">
            <v>0</v>
          </cell>
          <cell r="MQY20">
            <v>0</v>
          </cell>
          <cell r="MQZ20">
            <v>0</v>
          </cell>
          <cell r="MRA20">
            <v>0</v>
          </cell>
          <cell r="MRB20">
            <v>0</v>
          </cell>
          <cell r="MRC20">
            <v>0</v>
          </cell>
          <cell r="MRD20">
            <v>0</v>
          </cell>
          <cell r="MRE20">
            <v>0</v>
          </cell>
          <cell r="MRF20">
            <v>0</v>
          </cell>
          <cell r="MRG20">
            <v>0</v>
          </cell>
          <cell r="MRH20">
            <v>0</v>
          </cell>
          <cell r="MRI20">
            <v>0</v>
          </cell>
          <cell r="MRJ20">
            <v>0</v>
          </cell>
          <cell r="MRK20">
            <v>0</v>
          </cell>
          <cell r="MRL20">
            <v>0</v>
          </cell>
          <cell r="MRM20">
            <v>0</v>
          </cell>
          <cell r="MRN20">
            <v>0</v>
          </cell>
          <cell r="MRO20">
            <v>0</v>
          </cell>
          <cell r="MRP20">
            <v>0</v>
          </cell>
          <cell r="MRQ20">
            <v>0</v>
          </cell>
          <cell r="MRR20">
            <v>0</v>
          </cell>
          <cell r="MRS20">
            <v>0</v>
          </cell>
          <cell r="MRT20">
            <v>0</v>
          </cell>
          <cell r="MRU20">
            <v>0</v>
          </cell>
          <cell r="MRV20">
            <v>0</v>
          </cell>
          <cell r="MRW20">
            <v>0</v>
          </cell>
          <cell r="MRX20">
            <v>0</v>
          </cell>
          <cell r="MRY20">
            <v>0</v>
          </cell>
          <cell r="MRZ20">
            <v>0</v>
          </cell>
          <cell r="MSA20">
            <v>0</v>
          </cell>
          <cell r="MSB20">
            <v>0</v>
          </cell>
          <cell r="MSC20">
            <v>0</v>
          </cell>
          <cell r="MSD20">
            <v>0</v>
          </cell>
          <cell r="MSE20">
            <v>0</v>
          </cell>
          <cell r="MSF20">
            <v>0</v>
          </cell>
          <cell r="MSG20">
            <v>0</v>
          </cell>
          <cell r="MSH20">
            <v>0</v>
          </cell>
          <cell r="MSI20">
            <v>0</v>
          </cell>
          <cell r="MSJ20">
            <v>0</v>
          </cell>
          <cell r="MSK20">
            <v>0</v>
          </cell>
          <cell r="MSL20">
            <v>0</v>
          </cell>
          <cell r="MSM20">
            <v>0</v>
          </cell>
          <cell r="MSN20">
            <v>0</v>
          </cell>
          <cell r="MSO20">
            <v>0</v>
          </cell>
          <cell r="MSP20">
            <v>0</v>
          </cell>
          <cell r="MSQ20">
            <v>0</v>
          </cell>
          <cell r="MSR20">
            <v>0</v>
          </cell>
          <cell r="MSS20">
            <v>0</v>
          </cell>
          <cell r="MST20">
            <v>0</v>
          </cell>
          <cell r="MSU20">
            <v>0</v>
          </cell>
          <cell r="MSV20">
            <v>0</v>
          </cell>
          <cell r="MSW20">
            <v>0</v>
          </cell>
          <cell r="MSX20">
            <v>0</v>
          </cell>
          <cell r="MSY20">
            <v>0</v>
          </cell>
          <cell r="MSZ20">
            <v>0</v>
          </cell>
          <cell r="MTA20">
            <v>0</v>
          </cell>
          <cell r="MTB20">
            <v>0</v>
          </cell>
          <cell r="MTC20">
            <v>0</v>
          </cell>
          <cell r="MTD20">
            <v>0</v>
          </cell>
          <cell r="MTE20">
            <v>0</v>
          </cell>
          <cell r="MTF20">
            <v>0</v>
          </cell>
          <cell r="MTG20">
            <v>0</v>
          </cell>
          <cell r="MTH20">
            <v>0</v>
          </cell>
          <cell r="MTI20">
            <v>0</v>
          </cell>
          <cell r="MTJ20">
            <v>0</v>
          </cell>
          <cell r="MTK20">
            <v>0</v>
          </cell>
          <cell r="MTL20">
            <v>0</v>
          </cell>
          <cell r="MTM20">
            <v>0</v>
          </cell>
          <cell r="MTN20">
            <v>0</v>
          </cell>
          <cell r="MTO20">
            <v>0</v>
          </cell>
          <cell r="MTP20">
            <v>0</v>
          </cell>
          <cell r="MTQ20">
            <v>0</v>
          </cell>
          <cell r="MTR20">
            <v>0</v>
          </cell>
          <cell r="MTS20">
            <v>0</v>
          </cell>
          <cell r="MTT20">
            <v>0</v>
          </cell>
          <cell r="MTU20">
            <v>0</v>
          </cell>
          <cell r="MTV20">
            <v>0</v>
          </cell>
          <cell r="MTW20">
            <v>0</v>
          </cell>
          <cell r="MTX20">
            <v>0</v>
          </cell>
          <cell r="MTY20">
            <v>0</v>
          </cell>
          <cell r="MTZ20">
            <v>0</v>
          </cell>
          <cell r="MUA20">
            <v>0</v>
          </cell>
          <cell r="MUB20">
            <v>0</v>
          </cell>
          <cell r="MUC20">
            <v>0</v>
          </cell>
          <cell r="MUD20">
            <v>0</v>
          </cell>
          <cell r="MUE20">
            <v>0</v>
          </cell>
          <cell r="MUF20">
            <v>0</v>
          </cell>
          <cell r="MUG20">
            <v>0</v>
          </cell>
          <cell r="MUH20">
            <v>0</v>
          </cell>
          <cell r="MUI20">
            <v>0</v>
          </cell>
          <cell r="MUJ20">
            <v>0</v>
          </cell>
          <cell r="MUK20">
            <v>0</v>
          </cell>
          <cell r="MUL20">
            <v>0</v>
          </cell>
          <cell r="MUM20">
            <v>0</v>
          </cell>
          <cell r="MUN20">
            <v>0</v>
          </cell>
          <cell r="MUO20">
            <v>0</v>
          </cell>
          <cell r="MUP20">
            <v>0</v>
          </cell>
          <cell r="MUQ20">
            <v>0</v>
          </cell>
          <cell r="MUR20">
            <v>0</v>
          </cell>
          <cell r="MUS20">
            <v>0</v>
          </cell>
          <cell r="MUT20">
            <v>0</v>
          </cell>
          <cell r="MUU20">
            <v>0</v>
          </cell>
          <cell r="MUV20">
            <v>0</v>
          </cell>
          <cell r="MUW20">
            <v>0</v>
          </cell>
          <cell r="MUX20">
            <v>0</v>
          </cell>
          <cell r="MUY20">
            <v>0</v>
          </cell>
          <cell r="MUZ20">
            <v>0</v>
          </cell>
          <cell r="MVA20">
            <v>0</v>
          </cell>
          <cell r="MVB20">
            <v>0</v>
          </cell>
          <cell r="MVC20">
            <v>0</v>
          </cell>
          <cell r="MVD20">
            <v>0</v>
          </cell>
          <cell r="MVE20">
            <v>0</v>
          </cell>
          <cell r="MVF20">
            <v>0</v>
          </cell>
          <cell r="MVG20">
            <v>0</v>
          </cell>
          <cell r="MVH20">
            <v>0</v>
          </cell>
          <cell r="MVI20">
            <v>0</v>
          </cell>
          <cell r="MVJ20">
            <v>0</v>
          </cell>
          <cell r="MVK20">
            <v>0</v>
          </cell>
          <cell r="MVL20">
            <v>0</v>
          </cell>
          <cell r="MVM20">
            <v>0</v>
          </cell>
          <cell r="MVN20">
            <v>0</v>
          </cell>
          <cell r="MVO20">
            <v>0</v>
          </cell>
          <cell r="MVP20">
            <v>0</v>
          </cell>
          <cell r="MVQ20">
            <v>0</v>
          </cell>
          <cell r="MVR20">
            <v>0</v>
          </cell>
          <cell r="MVS20">
            <v>0</v>
          </cell>
          <cell r="MVT20">
            <v>0</v>
          </cell>
          <cell r="MVU20">
            <v>0</v>
          </cell>
          <cell r="MVV20">
            <v>0</v>
          </cell>
          <cell r="MVW20">
            <v>0</v>
          </cell>
          <cell r="MVX20">
            <v>0</v>
          </cell>
          <cell r="MVY20">
            <v>0</v>
          </cell>
          <cell r="MVZ20">
            <v>0</v>
          </cell>
          <cell r="MWA20">
            <v>0</v>
          </cell>
          <cell r="MWB20">
            <v>0</v>
          </cell>
          <cell r="MWC20">
            <v>0</v>
          </cell>
          <cell r="MWD20">
            <v>0</v>
          </cell>
          <cell r="MWE20">
            <v>0</v>
          </cell>
          <cell r="MWF20">
            <v>0</v>
          </cell>
          <cell r="MWG20">
            <v>0</v>
          </cell>
          <cell r="MWH20">
            <v>0</v>
          </cell>
          <cell r="MWI20">
            <v>0</v>
          </cell>
          <cell r="MWJ20">
            <v>0</v>
          </cell>
          <cell r="MWK20">
            <v>0</v>
          </cell>
          <cell r="MWL20">
            <v>0</v>
          </cell>
          <cell r="MWM20">
            <v>0</v>
          </cell>
          <cell r="MWN20">
            <v>0</v>
          </cell>
          <cell r="MWO20">
            <v>0</v>
          </cell>
          <cell r="MWP20">
            <v>0</v>
          </cell>
          <cell r="MWQ20">
            <v>0</v>
          </cell>
          <cell r="MWR20">
            <v>0</v>
          </cell>
          <cell r="MWS20">
            <v>0</v>
          </cell>
          <cell r="MWT20">
            <v>0</v>
          </cell>
          <cell r="MWU20">
            <v>0</v>
          </cell>
          <cell r="MWV20">
            <v>0</v>
          </cell>
          <cell r="MWW20">
            <v>0</v>
          </cell>
          <cell r="MWX20">
            <v>0</v>
          </cell>
          <cell r="MWY20">
            <v>0</v>
          </cell>
          <cell r="MWZ20">
            <v>0</v>
          </cell>
          <cell r="MXA20">
            <v>0</v>
          </cell>
          <cell r="MXB20">
            <v>0</v>
          </cell>
          <cell r="MXC20">
            <v>0</v>
          </cell>
          <cell r="MXD20">
            <v>0</v>
          </cell>
          <cell r="MXE20">
            <v>0</v>
          </cell>
          <cell r="MXF20">
            <v>0</v>
          </cell>
          <cell r="MXG20">
            <v>0</v>
          </cell>
          <cell r="MXH20">
            <v>0</v>
          </cell>
          <cell r="MXI20">
            <v>0</v>
          </cell>
          <cell r="MXJ20">
            <v>0</v>
          </cell>
          <cell r="MXK20">
            <v>0</v>
          </cell>
          <cell r="MXL20">
            <v>0</v>
          </cell>
          <cell r="MXM20">
            <v>0</v>
          </cell>
          <cell r="MXN20">
            <v>0</v>
          </cell>
          <cell r="MXO20">
            <v>0</v>
          </cell>
          <cell r="MXP20">
            <v>0</v>
          </cell>
          <cell r="MXQ20">
            <v>0</v>
          </cell>
          <cell r="MXR20">
            <v>0</v>
          </cell>
          <cell r="MXS20">
            <v>0</v>
          </cell>
          <cell r="MXT20">
            <v>0</v>
          </cell>
          <cell r="MXU20">
            <v>0</v>
          </cell>
          <cell r="MXV20">
            <v>0</v>
          </cell>
          <cell r="MXW20">
            <v>0</v>
          </cell>
          <cell r="MXX20">
            <v>0</v>
          </cell>
          <cell r="MXY20">
            <v>0</v>
          </cell>
          <cell r="MXZ20">
            <v>0</v>
          </cell>
          <cell r="MYA20">
            <v>0</v>
          </cell>
          <cell r="MYB20">
            <v>0</v>
          </cell>
          <cell r="MYC20">
            <v>0</v>
          </cell>
          <cell r="MYD20">
            <v>0</v>
          </cell>
          <cell r="MYE20">
            <v>0</v>
          </cell>
          <cell r="MYF20">
            <v>0</v>
          </cell>
          <cell r="MYG20">
            <v>0</v>
          </cell>
          <cell r="MYH20">
            <v>0</v>
          </cell>
          <cell r="MYI20">
            <v>0</v>
          </cell>
          <cell r="MYJ20">
            <v>0</v>
          </cell>
          <cell r="MYK20">
            <v>0</v>
          </cell>
          <cell r="MYL20">
            <v>0</v>
          </cell>
          <cell r="MYM20">
            <v>0</v>
          </cell>
          <cell r="MYN20">
            <v>0</v>
          </cell>
          <cell r="MYO20">
            <v>0</v>
          </cell>
          <cell r="MYP20">
            <v>0</v>
          </cell>
          <cell r="MYQ20">
            <v>0</v>
          </cell>
          <cell r="MYR20">
            <v>0</v>
          </cell>
          <cell r="MYS20">
            <v>0</v>
          </cell>
          <cell r="MYT20">
            <v>0</v>
          </cell>
          <cell r="MYU20">
            <v>0</v>
          </cell>
          <cell r="MYV20">
            <v>0</v>
          </cell>
          <cell r="MYW20">
            <v>0</v>
          </cell>
          <cell r="MYX20">
            <v>0</v>
          </cell>
          <cell r="MYY20">
            <v>0</v>
          </cell>
          <cell r="MYZ20">
            <v>0</v>
          </cell>
          <cell r="MZA20">
            <v>0</v>
          </cell>
          <cell r="MZB20">
            <v>0</v>
          </cell>
          <cell r="MZC20">
            <v>0</v>
          </cell>
          <cell r="MZD20">
            <v>0</v>
          </cell>
          <cell r="MZE20">
            <v>0</v>
          </cell>
          <cell r="MZF20">
            <v>0</v>
          </cell>
          <cell r="MZG20">
            <v>0</v>
          </cell>
          <cell r="MZH20">
            <v>0</v>
          </cell>
          <cell r="MZI20">
            <v>0</v>
          </cell>
          <cell r="MZJ20">
            <v>0</v>
          </cell>
          <cell r="MZK20">
            <v>0</v>
          </cell>
          <cell r="MZL20">
            <v>0</v>
          </cell>
          <cell r="MZM20">
            <v>0</v>
          </cell>
          <cell r="MZN20">
            <v>0</v>
          </cell>
          <cell r="MZO20">
            <v>0</v>
          </cell>
          <cell r="MZP20">
            <v>0</v>
          </cell>
          <cell r="MZQ20">
            <v>0</v>
          </cell>
          <cell r="MZR20">
            <v>0</v>
          </cell>
          <cell r="MZS20">
            <v>0</v>
          </cell>
          <cell r="MZT20">
            <v>0</v>
          </cell>
          <cell r="MZU20">
            <v>0</v>
          </cell>
          <cell r="MZV20">
            <v>0</v>
          </cell>
          <cell r="MZW20">
            <v>0</v>
          </cell>
          <cell r="MZX20">
            <v>0</v>
          </cell>
          <cell r="MZY20">
            <v>0</v>
          </cell>
          <cell r="MZZ20">
            <v>0</v>
          </cell>
          <cell r="NAA20">
            <v>0</v>
          </cell>
          <cell r="NAB20">
            <v>0</v>
          </cell>
          <cell r="NAC20">
            <v>0</v>
          </cell>
          <cell r="NAD20">
            <v>0</v>
          </cell>
          <cell r="NAE20">
            <v>0</v>
          </cell>
          <cell r="NAF20">
            <v>0</v>
          </cell>
          <cell r="NAG20">
            <v>0</v>
          </cell>
          <cell r="NAH20">
            <v>0</v>
          </cell>
          <cell r="NAI20">
            <v>0</v>
          </cell>
          <cell r="NAJ20">
            <v>0</v>
          </cell>
          <cell r="NAK20">
            <v>0</v>
          </cell>
          <cell r="NAL20">
            <v>0</v>
          </cell>
          <cell r="NAM20">
            <v>0</v>
          </cell>
          <cell r="NAN20">
            <v>0</v>
          </cell>
          <cell r="NAO20">
            <v>0</v>
          </cell>
          <cell r="NAP20">
            <v>0</v>
          </cell>
          <cell r="NAQ20">
            <v>0</v>
          </cell>
          <cell r="NAR20">
            <v>0</v>
          </cell>
          <cell r="NAS20">
            <v>0</v>
          </cell>
          <cell r="NAT20">
            <v>0</v>
          </cell>
          <cell r="NAU20">
            <v>0</v>
          </cell>
          <cell r="NAV20">
            <v>0</v>
          </cell>
          <cell r="NAW20">
            <v>0</v>
          </cell>
          <cell r="NAX20">
            <v>0</v>
          </cell>
          <cell r="NAY20">
            <v>0</v>
          </cell>
          <cell r="NAZ20">
            <v>0</v>
          </cell>
          <cell r="NBA20">
            <v>0</v>
          </cell>
          <cell r="NBB20">
            <v>0</v>
          </cell>
          <cell r="NBC20">
            <v>0</v>
          </cell>
          <cell r="NBD20">
            <v>0</v>
          </cell>
          <cell r="NBE20">
            <v>0</v>
          </cell>
          <cell r="NBF20">
            <v>0</v>
          </cell>
          <cell r="NBG20">
            <v>0</v>
          </cell>
          <cell r="NBH20">
            <v>0</v>
          </cell>
          <cell r="NBI20">
            <v>0</v>
          </cell>
          <cell r="NBJ20">
            <v>0</v>
          </cell>
          <cell r="NBK20">
            <v>0</v>
          </cell>
          <cell r="NBL20">
            <v>0</v>
          </cell>
          <cell r="NBM20">
            <v>0</v>
          </cell>
          <cell r="NBN20">
            <v>0</v>
          </cell>
          <cell r="NBO20">
            <v>0</v>
          </cell>
          <cell r="NBP20">
            <v>0</v>
          </cell>
          <cell r="NBQ20">
            <v>0</v>
          </cell>
          <cell r="NBR20">
            <v>0</v>
          </cell>
          <cell r="NBS20">
            <v>0</v>
          </cell>
          <cell r="NBT20">
            <v>0</v>
          </cell>
          <cell r="NBU20">
            <v>0</v>
          </cell>
          <cell r="NBV20">
            <v>0</v>
          </cell>
          <cell r="NBW20">
            <v>0</v>
          </cell>
          <cell r="NBX20">
            <v>0</v>
          </cell>
          <cell r="NBY20">
            <v>0</v>
          </cell>
          <cell r="NBZ20">
            <v>0</v>
          </cell>
          <cell r="NCA20">
            <v>0</v>
          </cell>
          <cell r="NCB20">
            <v>0</v>
          </cell>
          <cell r="NCC20">
            <v>0</v>
          </cell>
          <cell r="NCD20">
            <v>0</v>
          </cell>
          <cell r="NCE20">
            <v>0</v>
          </cell>
          <cell r="NCF20">
            <v>0</v>
          </cell>
          <cell r="NCG20">
            <v>0</v>
          </cell>
          <cell r="NCH20">
            <v>0</v>
          </cell>
          <cell r="NCI20">
            <v>0</v>
          </cell>
          <cell r="NCJ20">
            <v>0</v>
          </cell>
          <cell r="NCK20">
            <v>0</v>
          </cell>
          <cell r="NCL20">
            <v>0</v>
          </cell>
          <cell r="NCM20">
            <v>0</v>
          </cell>
          <cell r="NCN20">
            <v>0</v>
          </cell>
          <cell r="NCO20">
            <v>0</v>
          </cell>
          <cell r="NCP20">
            <v>0</v>
          </cell>
          <cell r="NCQ20">
            <v>0</v>
          </cell>
          <cell r="NCR20">
            <v>0</v>
          </cell>
          <cell r="NCS20">
            <v>0</v>
          </cell>
          <cell r="NCT20">
            <v>0</v>
          </cell>
          <cell r="NCU20">
            <v>0</v>
          </cell>
          <cell r="NCV20">
            <v>0</v>
          </cell>
          <cell r="NCW20">
            <v>0</v>
          </cell>
          <cell r="NCX20">
            <v>0</v>
          </cell>
          <cell r="NCY20">
            <v>0</v>
          </cell>
          <cell r="NCZ20">
            <v>0</v>
          </cell>
          <cell r="NDA20">
            <v>0</v>
          </cell>
          <cell r="NDB20">
            <v>0</v>
          </cell>
          <cell r="NDC20">
            <v>0</v>
          </cell>
          <cell r="NDD20">
            <v>0</v>
          </cell>
          <cell r="NDE20">
            <v>0</v>
          </cell>
          <cell r="NDF20">
            <v>0</v>
          </cell>
          <cell r="NDG20">
            <v>0</v>
          </cell>
          <cell r="NDH20">
            <v>0</v>
          </cell>
          <cell r="NDI20">
            <v>0</v>
          </cell>
          <cell r="NDJ20">
            <v>0</v>
          </cell>
          <cell r="NDK20">
            <v>0</v>
          </cell>
          <cell r="NDL20">
            <v>0</v>
          </cell>
          <cell r="NDM20">
            <v>0</v>
          </cell>
          <cell r="NDN20">
            <v>0</v>
          </cell>
          <cell r="NDO20">
            <v>0</v>
          </cell>
          <cell r="NDP20">
            <v>0</v>
          </cell>
          <cell r="NDQ20">
            <v>0</v>
          </cell>
          <cell r="NDR20">
            <v>0</v>
          </cell>
          <cell r="NDS20">
            <v>0</v>
          </cell>
          <cell r="NDT20">
            <v>0</v>
          </cell>
          <cell r="NDU20">
            <v>0</v>
          </cell>
          <cell r="NDV20">
            <v>0</v>
          </cell>
          <cell r="NDW20">
            <v>0</v>
          </cell>
          <cell r="NDX20">
            <v>0</v>
          </cell>
          <cell r="NDY20">
            <v>0</v>
          </cell>
          <cell r="NDZ20">
            <v>0</v>
          </cell>
          <cell r="NEA20">
            <v>0</v>
          </cell>
          <cell r="NEB20">
            <v>0</v>
          </cell>
          <cell r="NEC20">
            <v>0</v>
          </cell>
          <cell r="NED20">
            <v>0</v>
          </cell>
          <cell r="NEE20">
            <v>0</v>
          </cell>
          <cell r="NEF20">
            <v>0</v>
          </cell>
          <cell r="NEG20">
            <v>0</v>
          </cell>
          <cell r="NEH20">
            <v>0</v>
          </cell>
          <cell r="NEI20">
            <v>0</v>
          </cell>
          <cell r="NEJ20">
            <v>0</v>
          </cell>
          <cell r="NEK20">
            <v>0</v>
          </cell>
          <cell r="NEL20">
            <v>0</v>
          </cell>
          <cell r="NEM20">
            <v>0</v>
          </cell>
          <cell r="NEN20">
            <v>0</v>
          </cell>
          <cell r="NEO20">
            <v>0</v>
          </cell>
          <cell r="NEP20">
            <v>0</v>
          </cell>
          <cell r="NEQ20">
            <v>0</v>
          </cell>
          <cell r="NER20">
            <v>0</v>
          </cell>
          <cell r="NES20">
            <v>0</v>
          </cell>
          <cell r="NET20">
            <v>0</v>
          </cell>
          <cell r="NEU20">
            <v>0</v>
          </cell>
          <cell r="NEV20">
            <v>0</v>
          </cell>
          <cell r="NEW20">
            <v>0</v>
          </cell>
          <cell r="NEX20">
            <v>0</v>
          </cell>
          <cell r="NEY20">
            <v>0</v>
          </cell>
          <cell r="NEZ20">
            <v>0</v>
          </cell>
          <cell r="NFA20">
            <v>0</v>
          </cell>
          <cell r="NFB20">
            <v>0</v>
          </cell>
          <cell r="NFC20">
            <v>0</v>
          </cell>
          <cell r="NFD20">
            <v>0</v>
          </cell>
          <cell r="NFE20">
            <v>0</v>
          </cell>
          <cell r="NFF20">
            <v>0</v>
          </cell>
          <cell r="NFG20">
            <v>0</v>
          </cell>
          <cell r="NFH20">
            <v>0</v>
          </cell>
          <cell r="NFI20">
            <v>0</v>
          </cell>
          <cell r="NFJ20">
            <v>0</v>
          </cell>
          <cell r="NFK20">
            <v>0</v>
          </cell>
          <cell r="NFL20">
            <v>0</v>
          </cell>
          <cell r="NFM20">
            <v>0</v>
          </cell>
          <cell r="NFN20">
            <v>0</v>
          </cell>
          <cell r="NFO20">
            <v>0</v>
          </cell>
          <cell r="NFP20">
            <v>0</v>
          </cell>
          <cell r="NFQ20">
            <v>0</v>
          </cell>
          <cell r="NFR20">
            <v>0</v>
          </cell>
          <cell r="NFS20">
            <v>0</v>
          </cell>
          <cell r="NFT20">
            <v>0</v>
          </cell>
          <cell r="NFU20">
            <v>0</v>
          </cell>
          <cell r="NFV20">
            <v>0</v>
          </cell>
          <cell r="NFW20">
            <v>0</v>
          </cell>
          <cell r="NFX20">
            <v>0</v>
          </cell>
          <cell r="NFY20">
            <v>0</v>
          </cell>
          <cell r="NFZ20">
            <v>0</v>
          </cell>
          <cell r="NGA20">
            <v>0</v>
          </cell>
          <cell r="NGB20">
            <v>0</v>
          </cell>
          <cell r="NGC20">
            <v>0</v>
          </cell>
          <cell r="NGD20">
            <v>0</v>
          </cell>
          <cell r="NGE20">
            <v>0</v>
          </cell>
          <cell r="NGF20">
            <v>0</v>
          </cell>
          <cell r="NGG20">
            <v>0</v>
          </cell>
          <cell r="NGH20">
            <v>0</v>
          </cell>
          <cell r="NGI20">
            <v>0</v>
          </cell>
          <cell r="NGJ20">
            <v>0</v>
          </cell>
          <cell r="NGK20">
            <v>0</v>
          </cell>
          <cell r="NGL20">
            <v>0</v>
          </cell>
          <cell r="NGM20">
            <v>0</v>
          </cell>
          <cell r="NGN20">
            <v>0</v>
          </cell>
          <cell r="NGO20">
            <v>0</v>
          </cell>
          <cell r="NGP20">
            <v>0</v>
          </cell>
          <cell r="NGQ20">
            <v>0</v>
          </cell>
          <cell r="NGR20">
            <v>0</v>
          </cell>
          <cell r="NGS20">
            <v>0</v>
          </cell>
          <cell r="NGT20">
            <v>0</v>
          </cell>
          <cell r="NGU20">
            <v>0</v>
          </cell>
          <cell r="NGV20">
            <v>0</v>
          </cell>
          <cell r="NGW20">
            <v>0</v>
          </cell>
          <cell r="NGX20">
            <v>0</v>
          </cell>
          <cell r="NGY20">
            <v>0</v>
          </cell>
          <cell r="NGZ20">
            <v>0</v>
          </cell>
          <cell r="NHA20">
            <v>0</v>
          </cell>
          <cell r="NHB20">
            <v>0</v>
          </cell>
          <cell r="NHC20">
            <v>0</v>
          </cell>
          <cell r="NHD20">
            <v>0</v>
          </cell>
          <cell r="NHE20">
            <v>0</v>
          </cell>
          <cell r="NHF20">
            <v>0</v>
          </cell>
          <cell r="NHG20">
            <v>0</v>
          </cell>
          <cell r="NHH20">
            <v>0</v>
          </cell>
          <cell r="NHI20">
            <v>0</v>
          </cell>
          <cell r="NHJ20">
            <v>0</v>
          </cell>
          <cell r="NHK20">
            <v>0</v>
          </cell>
          <cell r="NHL20">
            <v>0</v>
          </cell>
          <cell r="NHM20">
            <v>0</v>
          </cell>
          <cell r="NHN20">
            <v>0</v>
          </cell>
          <cell r="NHO20">
            <v>0</v>
          </cell>
          <cell r="NHP20">
            <v>0</v>
          </cell>
          <cell r="NHQ20">
            <v>0</v>
          </cell>
          <cell r="NHR20">
            <v>0</v>
          </cell>
          <cell r="NHS20">
            <v>0</v>
          </cell>
          <cell r="NHT20">
            <v>0</v>
          </cell>
          <cell r="NHU20">
            <v>0</v>
          </cell>
          <cell r="NHV20">
            <v>0</v>
          </cell>
          <cell r="NHW20">
            <v>0</v>
          </cell>
          <cell r="NHX20">
            <v>0</v>
          </cell>
          <cell r="NHY20">
            <v>0</v>
          </cell>
          <cell r="NHZ20">
            <v>0</v>
          </cell>
          <cell r="NIA20">
            <v>0</v>
          </cell>
          <cell r="NIB20">
            <v>0</v>
          </cell>
          <cell r="NIC20">
            <v>0</v>
          </cell>
          <cell r="NID20">
            <v>0</v>
          </cell>
          <cell r="NIE20">
            <v>0</v>
          </cell>
          <cell r="NIF20">
            <v>0</v>
          </cell>
          <cell r="NIG20">
            <v>0</v>
          </cell>
          <cell r="NIH20">
            <v>0</v>
          </cell>
          <cell r="NII20">
            <v>0</v>
          </cell>
          <cell r="NIJ20">
            <v>0</v>
          </cell>
          <cell r="NIK20">
            <v>0</v>
          </cell>
          <cell r="NIL20">
            <v>0</v>
          </cell>
          <cell r="NIM20">
            <v>0</v>
          </cell>
          <cell r="NIN20">
            <v>0</v>
          </cell>
          <cell r="NIO20">
            <v>0</v>
          </cell>
          <cell r="NIP20">
            <v>0</v>
          </cell>
          <cell r="NIQ20">
            <v>0</v>
          </cell>
          <cell r="NIR20">
            <v>0</v>
          </cell>
          <cell r="NIS20">
            <v>0</v>
          </cell>
          <cell r="NIT20">
            <v>0</v>
          </cell>
          <cell r="NIU20">
            <v>0</v>
          </cell>
          <cell r="NIV20">
            <v>0</v>
          </cell>
          <cell r="NIW20">
            <v>0</v>
          </cell>
          <cell r="NIX20">
            <v>0</v>
          </cell>
          <cell r="NIY20">
            <v>0</v>
          </cell>
          <cell r="NIZ20">
            <v>0</v>
          </cell>
          <cell r="NJA20">
            <v>0</v>
          </cell>
          <cell r="NJB20">
            <v>0</v>
          </cell>
          <cell r="NJC20">
            <v>0</v>
          </cell>
          <cell r="NJD20">
            <v>0</v>
          </cell>
          <cell r="NJE20">
            <v>0</v>
          </cell>
          <cell r="NJF20">
            <v>0</v>
          </cell>
          <cell r="NJG20">
            <v>0</v>
          </cell>
          <cell r="NJH20">
            <v>0</v>
          </cell>
          <cell r="NJI20">
            <v>0</v>
          </cell>
          <cell r="NJJ20">
            <v>0</v>
          </cell>
          <cell r="NJK20">
            <v>0</v>
          </cell>
          <cell r="NJL20">
            <v>0</v>
          </cell>
          <cell r="NJM20">
            <v>0</v>
          </cell>
          <cell r="NJN20">
            <v>0</v>
          </cell>
          <cell r="NJO20">
            <v>0</v>
          </cell>
          <cell r="NJP20">
            <v>0</v>
          </cell>
          <cell r="NJQ20">
            <v>0</v>
          </cell>
          <cell r="NJR20">
            <v>0</v>
          </cell>
          <cell r="NJS20">
            <v>0</v>
          </cell>
          <cell r="NJT20">
            <v>0</v>
          </cell>
          <cell r="NJU20">
            <v>0</v>
          </cell>
          <cell r="NJV20">
            <v>0</v>
          </cell>
          <cell r="NJW20">
            <v>0</v>
          </cell>
          <cell r="NJX20">
            <v>0</v>
          </cell>
          <cell r="NJY20">
            <v>0</v>
          </cell>
          <cell r="NJZ20">
            <v>0</v>
          </cell>
          <cell r="NKA20">
            <v>0</v>
          </cell>
          <cell r="NKB20">
            <v>0</v>
          </cell>
          <cell r="NKC20">
            <v>0</v>
          </cell>
          <cell r="NKD20">
            <v>0</v>
          </cell>
          <cell r="NKE20">
            <v>0</v>
          </cell>
          <cell r="NKF20">
            <v>0</v>
          </cell>
          <cell r="NKG20">
            <v>0</v>
          </cell>
          <cell r="NKH20">
            <v>0</v>
          </cell>
          <cell r="NKI20">
            <v>0</v>
          </cell>
          <cell r="NKJ20">
            <v>0</v>
          </cell>
          <cell r="NKK20">
            <v>0</v>
          </cell>
          <cell r="NKL20">
            <v>0</v>
          </cell>
          <cell r="NKM20">
            <v>0</v>
          </cell>
          <cell r="NKN20">
            <v>0</v>
          </cell>
          <cell r="NKO20">
            <v>0</v>
          </cell>
          <cell r="NKP20">
            <v>0</v>
          </cell>
          <cell r="NKQ20">
            <v>0</v>
          </cell>
          <cell r="NKR20">
            <v>0</v>
          </cell>
          <cell r="NKS20">
            <v>0</v>
          </cell>
          <cell r="NKT20">
            <v>0</v>
          </cell>
          <cell r="NKU20">
            <v>0</v>
          </cell>
          <cell r="NKV20">
            <v>0</v>
          </cell>
          <cell r="NKW20">
            <v>0</v>
          </cell>
          <cell r="NKX20">
            <v>0</v>
          </cell>
          <cell r="NKY20">
            <v>0</v>
          </cell>
          <cell r="NKZ20">
            <v>0</v>
          </cell>
          <cell r="NLA20">
            <v>0</v>
          </cell>
          <cell r="NLB20">
            <v>0</v>
          </cell>
          <cell r="NLC20">
            <v>0</v>
          </cell>
          <cell r="NLD20">
            <v>0</v>
          </cell>
          <cell r="NLE20">
            <v>0</v>
          </cell>
          <cell r="NLF20">
            <v>0</v>
          </cell>
          <cell r="NLG20">
            <v>0</v>
          </cell>
          <cell r="NLH20">
            <v>0</v>
          </cell>
          <cell r="NLI20">
            <v>0</v>
          </cell>
          <cell r="NLJ20">
            <v>0</v>
          </cell>
          <cell r="NLK20">
            <v>0</v>
          </cell>
          <cell r="NLL20">
            <v>0</v>
          </cell>
          <cell r="NLM20">
            <v>0</v>
          </cell>
          <cell r="NLN20">
            <v>0</v>
          </cell>
          <cell r="NLO20">
            <v>0</v>
          </cell>
          <cell r="NLP20">
            <v>0</v>
          </cell>
          <cell r="NLQ20">
            <v>0</v>
          </cell>
          <cell r="NLR20">
            <v>0</v>
          </cell>
          <cell r="NLS20">
            <v>0</v>
          </cell>
          <cell r="NLT20">
            <v>0</v>
          </cell>
          <cell r="NLU20">
            <v>0</v>
          </cell>
          <cell r="NLV20">
            <v>0</v>
          </cell>
          <cell r="NLW20">
            <v>0</v>
          </cell>
          <cell r="NLX20">
            <v>0</v>
          </cell>
          <cell r="NLY20">
            <v>0</v>
          </cell>
          <cell r="NLZ20">
            <v>0</v>
          </cell>
          <cell r="NMA20">
            <v>0</v>
          </cell>
          <cell r="NMB20">
            <v>0</v>
          </cell>
          <cell r="NMC20">
            <v>0</v>
          </cell>
          <cell r="NMD20">
            <v>0</v>
          </cell>
          <cell r="NME20">
            <v>0</v>
          </cell>
          <cell r="NMF20">
            <v>0</v>
          </cell>
          <cell r="NMG20">
            <v>0</v>
          </cell>
          <cell r="NMH20">
            <v>0</v>
          </cell>
          <cell r="NMI20">
            <v>0</v>
          </cell>
          <cell r="NMJ20">
            <v>0</v>
          </cell>
          <cell r="NMK20">
            <v>0</v>
          </cell>
          <cell r="NML20">
            <v>0</v>
          </cell>
          <cell r="NMM20">
            <v>0</v>
          </cell>
          <cell r="NMN20">
            <v>0</v>
          </cell>
          <cell r="NMO20">
            <v>0</v>
          </cell>
          <cell r="NMP20">
            <v>0</v>
          </cell>
          <cell r="NMQ20">
            <v>0</v>
          </cell>
          <cell r="NMR20">
            <v>0</v>
          </cell>
          <cell r="NMS20">
            <v>0</v>
          </cell>
          <cell r="NMT20">
            <v>0</v>
          </cell>
          <cell r="NMU20">
            <v>0</v>
          </cell>
          <cell r="NMV20">
            <v>0</v>
          </cell>
          <cell r="NMW20">
            <v>0</v>
          </cell>
          <cell r="NMX20">
            <v>0</v>
          </cell>
          <cell r="NMY20">
            <v>0</v>
          </cell>
          <cell r="NMZ20">
            <v>0</v>
          </cell>
          <cell r="NNA20">
            <v>0</v>
          </cell>
          <cell r="NNB20">
            <v>0</v>
          </cell>
          <cell r="NNC20">
            <v>0</v>
          </cell>
          <cell r="NND20">
            <v>0</v>
          </cell>
          <cell r="NNE20">
            <v>0</v>
          </cell>
          <cell r="NNF20">
            <v>0</v>
          </cell>
          <cell r="NNG20">
            <v>0</v>
          </cell>
          <cell r="NNH20">
            <v>0</v>
          </cell>
          <cell r="NNI20">
            <v>0</v>
          </cell>
          <cell r="NNJ20">
            <v>0</v>
          </cell>
          <cell r="NNK20">
            <v>0</v>
          </cell>
          <cell r="NNL20">
            <v>0</v>
          </cell>
          <cell r="NNM20">
            <v>0</v>
          </cell>
          <cell r="NNN20">
            <v>0</v>
          </cell>
          <cell r="NNO20">
            <v>0</v>
          </cell>
          <cell r="NNP20">
            <v>0</v>
          </cell>
          <cell r="NNQ20">
            <v>0</v>
          </cell>
          <cell r="NNR20">
            <v>0</v>
          </cell>
          <cell r="NNS20">
            <v>0</v>
          </cell>
          <cell r="NNT20">
            <v>0</v>
          </cell>
          <cell r="NNU20">
            <v>0</v>
          </cell>
          <cell r="NNV20">
            <v>0</v>
          </cell>
          <cell r="NNW20">
            <v>0</v>
          </cell>
          <cell r="NNX20">
            <v>0</v>
          </cell>
          <cell r="NNY20">
            <v>0</v>
          </cell>
          <cell r="NNZ20">
            <v>0</v>
          </cell>
          <cell r="NOA20">
            <v>0</v>
          </cell>
          <cell r="NOB20">
            <v>0</v>
          </cell>
          <cell r="NOC20">
            <v>0</v>
          </cell>
          <cell r="NOD20">
            <v>0</v>
          </cell>
          <cell r="NOE20">
            <v>0</v>
          </cell>
          <cell r="NOF20">
            <v>0</v>
          </cell>
          <cell r="NOG20">
            <v>0</v>
          </cell>
          <cell r="NOH20">
            <v>0</v>
          </cell>
          <cell r="NOI20">
            <v>0</v>
          </cell>
          <cell r="NOJ20">
            <v>0</v>
          </cell>
          <cell r="NOK20">
            <v>0</v>
          </cell>
          <cell r="NOL20">
            <v>0</v>
          </cell>
          <cell r="NOM20">
            <v>0</v>
          </cell>
          <cell r="NON20">
            <v>0</v>
          </cell>
          <cell r="NOO20">
            <v>0</v>
          </cell>
          <cell r="NOP20">
            <v>0</v>
          </cell>
          <cell r="NOQ20">
            <v>0</v>
          </cell>
          <cell r="NOR20">
            <v>0</v>
          </cell>
          <cell r="NOS20">
            <v>0</v>
          </cell>
          <cell r="NOT20">
            <v>0</v>
          </cell>
          <cell r="NOU20">
            <v>0</v>
          </cell>
          <cell r="NOV20">
            <v>0</v>
          </cell>
          <cell r="NOW20">
            <v>0</v>
          </cell>
          <cell r="NOX20">
            <v>0</v>
          </cell>
          <cell r="NOY20">
            <v>0</v>
          </cell>
          <cell r="NOZ20">
            <v>0</v>
          </cell>
          <cell r="NPA20">
            <v>0</v>
          </cell>
          <cell r="NPB20">
            <v>0</v>
          </cell>
          <cell r="NPC20">
            <v>0</v>
          </cell>
          <cell r="NPD20">
            <v>0</v>
          </cell>
          <cell r="NPE20">
            <v>0</v>
          </cell>
          <cell r="NPF20">
            <v>0</v>
          </cell>
          <cell r="NPG20">
            <v>0</v>
          </cell>
          <cell r="NPH20">
            <v>0</v>
          </cell>
          <cell r="NPI20">
            <v>0</v>
          </cell>
          <cell r="NPJ20">
            <v>0</v>
          </cell>
          <cell r="NPK20">
            <v>0</v>
          </cell>
          <cell r="NPL20">
            <v>0</v>
          </cell>
          <cell r="NPM20">
            <v>0</v>
          </cell>
          <cell r="NPN20">
            <v>0</v>
          </cell>
          <cell r="NPO20">
            <v>0</v>
          </cell>
          <cell r="NPP20">
            <v>0</v>
          </cell>
          <cell r="NPQ20">
            <v>0</v>
          </cell>
          <cell r="NPR20">
            <v>0</v>
          </cell>
          <cell r="NPS20">
            <v>0</v>
          </cell>
          <cell r="NPT20">
            <v>0</v>
          </cell>
          <cell r="NPU20">
            <v>0</v>
          </cell>
          <cell r="NPV20">
            <v>0</v>
          </cell>
          <cell r="NPW20">
            <v>0</v>
          </cell>
          <cell r="NPX20">
            <v>0</v>
          </cell>
          <cell r="NPY20">
            <v>0</v>
          </cell>
          <cell r="NPZ20">
            <v>0</v>
          </cell>
          <cell r="NQA20">
            <v>0</v>
          </cell>
          <cell r="NQB20">
            <v>0</v>
          </cell>
          <cell r="NQC20">
            <v>0</v>
          </cell>
          <cell r="NQD20">
            <v>0</v>
          </cell>
          <cell r="NQE20">
            <v>0</v>
          </cell>
          <cell r="NQF20">
            <v>0</v>
          </cell>
          <cell r="NQG20">
            <v>0</v>
          </cell>
          <cell r="NQH20">
            <v>0</v>
          </cell>
          <cell r="NQI20">
            <v>0</v>
          </cell>
          <cell r="NQJ20">
            <v>0</v>
          </cell>
          <cell r="NQK20">
            <v>0</v>
          </cell>
          <cell r="NQL20">
            <v>0</v>
          </cell>
          <cell r="NQM20">
            <v>0</v>
          </cell>
          <cell r="NQN20">
            <v>0</v>
          </cell>
          <cell r="NQO20">
            <v>0</v>
          </cell>
          <cell r="NQP20">
            <v>0</v>
          </cell>
          <cell r="NQQ20">
            <v>0</v>
          </cell>
          <cell r="NQR20">
            <v>0</v>
          </cell>
          <cell r="NQS20">
            <v>0</v>
          </cell>
          <cell r="NQT20">
            <v>0</v>
          </cell>
          <cell r="NQU20">
            <v>0</v>
          </cell>
          <cell r="NQV20">
            <v>0</v>
          </cell>
          <cell r="NQW20">
            <v>0</v>
          </cell>
          <cell r="NQX20">
            <v>0</v>
          </cell>
          <cell r="NQY20">
            <v>0</v>
          </cell>
          <cell r="NQZ20">
            <v>0</v>
          </cell>
          <cell r="NRA20">
            <v>0</v>
          </cell>
          <cell r="NRB20">
            <v>0</v>
          </cell>
          <cell r="NRC20">
            <v>0</v>
          </cell>
          <cell r="NRD20">
            <v>0</v>
          </cell>
          <cell r="NRE20">
            <v>0</v>
          </cell>
          <cell r="NRF20">
            <v>0</v>
          </cell>
          <cell r="NRG20">
            <v>0</v>
          </cell>
          <cell r="NRH20">
            <v>0</v>
          </cell>
          <cell r="NRI20">
            <v>0</v>
          </cell>
          <cell r="NRJ20">
            <v>0</v>
          </cell>
          <cell r="NRK20">
            <v>0</v>
          </cell>
          <cell r="NRL20">
            <v>0</v>
          </cell>
          <cell r="NRM20">
            <v>0</v>
          </cell>
          <cell r="NRN20">
            <v>0</v>
          </cell>
          <cell r="NRO20">
            <v>0</v>
          </cell>
          <cell r="NRP20">
            <v>0</v>
          </cell>
          <cell r="NRQ20">
            <v>0</v>
          </cell>
          <cell r="NRR20">
            <v>0</v>
          </cell>
          <cell r="NRS20">
            <v>0</v>
          </cell>
          <cell r="NRT20">
            <v>0</v>
          </cell>
          <cell r="NRU20">
            <v>0</v>
          </cell>
          <cell r="NRV20">
            <v>0</v>
          </cell>
          <cell r="NRW20">
            <v>0</v>
          </cell>
          <cell r="NRX20">
            <v>0</v>
          </cell>
          <cell r="NRY20">
            <v>0</v>
          </cell>
          <cell r="NRZ20">
            <v>0</v>
          </cell>
          <cell r="NSA20">
            <v>0</v>
          </cell>
          <cell r="NSB20">
            <v>0</v>
          </cell>
          <cell r="NSC20">
            <v>0</v>
          </cell>
          <cell r="NSD20">
            <v>0</v>
          </cell>
          <cell r="NSE20">
            <v>0</v>
          </cell>
          <cell r="NSF20">
            <v>0</v>
          </cell>
          <cell r="NSG20">
            <v>0</v>
          </cell>
          <cell r="NSH20">
            <v>0</v>
          </cell>
          <cell r="NSI20">
            <v>0</v>
          </cell>
          <cell r="NSJ20">
            <v>0</v>
          </cell>
          <cell r="NSK20">
            <v>0</v>
          </cell>
          <cell r="NSL20">
            <v>0</v>
          </cell>
          <cell r="NSM20">
            <v>0</v>
          </cell>
          <cell r="NSN20">
            <v>0</v>
          </cell>
          <cell r="NSO20">
            <v>0</v>
          </cell>
          <cell r="NSP20">
            <v>0</v>
          </cell>
          <cell r="NSQ20">
            <v>0</v>
          </cell>
          <cell r="NSR20">
            <v>0</v>
          </cell>
          <cell r="NSS20">
            <v>0</v>
          </cell>
          <cell r="NST20">
            <v>0</v>
          </cell>
          <cell r="NSU20">
            <v>0</v>
          </cell>
          <cell r="NSV20">
            <v>0</v>
          </cell>
          <cell r="NSW20">
            <v>0</v>
          </cell>
          <cell r="NSX20">
            <v>0</v>
          </cell>
          <cell r="NSY20">
            <v>0</v>
          </cell>
          <cell r="NSZ20">
            <v>0</v>
          </cell>
          <cell r="NTA20">
            <v>0</v>
          </cell>
          <cell r="NTB20">
            <v>0</v>
          </cell>
          <cell r="NTC20">
            <v>0</v>
          </cell>
          <cell r="NTD20">
            <v>0</v>
          </cell>
          <cell r="NTE20">
            <v>0</v>
          </cell>
          <cell r="NTF20">
            <v>0</v>
          </cell>
          <cell r="NTG20">
            <v>0</v>
          </cell>
          <cell r="NTH20">
            <v>0</v>
          </cell>
          <cell r="NTI20">
            <v>0</v>
          </cell>
          <cell r="NTJ20">
            <v>0</v>
          </cell>
          <cell r="NTK20">
            <v>0</v>
          </cell>
          <cell r="NTL20">
            <v>0</v>
          </cell>
          <cell r="NTM20">
            <v>0</v>
          </cell>
          <cell r="NTN20">
            <v>0</v>
          </cell>
          <cell r="NTO20">
            <v>0</v>
          </cell>
          <cell r="NTP20">
            <v>0</v>
          </cell>
          <cell r="NTQ20">
            <v>0</v>
          </cell>
          <cell r="NTR20">
            <v>0</v>
          </cell>
          <cell r="NTS20">
            <v>0</v>
          </cell>
          <cell r="NTT20">
            <v>0</v>
          </cell>
          <cell r="NTU20">
            <v>0</v>
          </cell>
          <cell r="NTV20">
            <v>0</v>
          </cell>
          <cell r="NTW20">
            <v>0</v>
          </cell>
          <cell r="NTX20">
            <v>0</v>
          </cell>
          <cell r="NTY20">
            <v>0</v>
          </cell>
          <cell r="NTZ20">
            <v>0</v>
          </cell>
          <cell r="NUA20">
            <v>0</v>
          </cell>
          <cell r="NUB20">
            <v>0</v>
          </cell>
          <cell r="NUC20">
            <v>0</v>
          </cell>
          <cell r="NUD20">
            <v>0</v>
          </cell>
          <cell r="NUE20">
            <v>0</v>
          </cell>
          <cell r="NUF20">
            <v>0</v>
          </cell>
          <cell r="NUG20">
            <v>0</v>
          </cell>
          <cell r="NUH20">
            <v>0</v>
          </cell>
          <cell r="NUI20">
            <v>0</v>
          </cell>
          <cell r="NUJ20">
            <v>0</v>
          </cell>
          <cell r="NUK20">
            <v>0</v>
          </cell>
          <cell r="NUL20">
            <v>0</v>
          </cell>
          <cell r="NUM20">
            <v>0</v>
          </cell>
          <cell r="NUN20">
            <v>0</v>
          </cell>
          <cell r="NUO20">
            <v>0</v>
          </cell>
          <cell r="NUP20">
            <v>0</v>
          </cell>
          <cell r="NUQ20">
            <v>0</v>
          </cell>
          <cell r="NUR20">
            <v>0</v>
          </cell>
          <cell r="NUS20">
            <v>0</v>
          </cell>
          <cell r="NUT20">
            <v>0</v>
          </cell>
          <cell r="NUU20">
            <v>0</v>
          </cell>
          <cell r="NUV20">
            <v>0</v>
          </cell>
          <cell r="NUW20">
            <v>0</v>
          </cell>
          <cell r="NUX20">
            <v>0</v>
          </cell>
          <cell r="NUY20">
            <v>0</v>
          </cell>
          <cell r="NUZ20">
            <v>0</v>
          </cell>
          <cell r="NVA20">
            <v>0</v>
          </cell>
          <cell r="NVB20">
            <v>0</v>
          </cell>
          <cell r="NVC20">
            <v>0</v>
          </cell>
          <cell r="NVD20">
            <v>0</v>
          </cell>
          <cell r="NVE20">
            <v>0</v>
          </cell>
          <cell r="NVF20">
            <v>0</v>
          </cell>
          <cell r="NVG20">
            <v>0</v>
          </cell>
          <cell r="NVH20">
            <v>0</v>
          </cell>
          <cell r="NVI20">
            <v>0</v>
          </cell>
          <cell r="NVJ20">
            <v>0</v>
          </cell>
          <cell r="NVK20">
            <v>0</v>
          </cell>
          <cell r="NVL20">
            <v>0</v>
          </cell>
          <cell r="NVM20">
            <v>0</v>
          </cell>
          <cell r="NVN20">
            <v>0</v>
          </cell>
          <cell r="NVO20">
            <v>0</v>
          </cell>
          <cell r="NVP20">
            <v>0</v>
          </cell>
          <cell r="NVQ20">
            <v>0</v>
          </cell>
          <cell r="NVR20">
            <v>0</v>
          </cell>
          <cell r="NVS20">
            <v>0</v>
          </cell>
          <cell r="NVT20">
            <v>0</v>
          </cell>
          <cell r="NVU20">
            <v>0</v>
          </cell>
          <cell r="NVV20">
            <v>0</v>
          </cell>
          <cell r="NVW20">
            <v>0</v>
          </cell>
          <cell r="NVX20">
            <v>0</v>
          </cell>
          <cell r="NVY20">
            <v>0</v>
          </cell>
          <cell r="NVZ20">
            <v>0</v>
          </cell>
          <cell r="NWA20">
            <v>0</v>
          </cell>
          <cell r="NWB20">
            <v>0</v>
          </cell>
          <cell r="NWC20">
            <v>0</v>
          </cell>
          <cell r="NWD20">
            <v>0</v>
          </cell>
          <cell r="NWE20">
            <v>0</v>
          </cell>
          <cell r="NWF20">
            <v>0</v>
          </cell>
          <cell r="NWG20">
            <v>0</v>
          </cell>
          <cell r="NWH20">
            <v>0</v>
          </cell>
          <cell r="NWI20">
            <v>0</v>
          </cell>
          <cell r="NWJ20">
            <v>0</v>
          </cell>
          <cell r="NWK20">
            <v>0</v>
          </cell>
          <cell r="NWL20">
            <v>0</v>
          </cell>
          <cell r="NWM20">
            <v>0</v>
          </cell>
          <cell r="NWN20">
            <v>0</v>
          </cell>
          <cell r="NWO20">
            <v>0</v>
          </cell>
          <cell r="NWP20">
            <v>0</v>
          </cell>
          <cell r="NWQ20">
            <v>0</v>
          </cell>
          <cell r="NWR20">
            <v>0</v>
          </cell>
          <cell r="NWS20">
            <v>0</v>
          </cell>
          <cell r="NWT20">
            <v>0</v>
          </cell>
          <cell r="NWU20">
            <v>0</v>
          </cell>
          <cell r="NWV20">
            <v>0</v>
          </cell>
          <cell r="NWW20">
            <v>0</v>
          </cell>
          <cell r="NWX20">
            <v>0</v>
          </cell>
          <cell r="NWY20">
            <v>0</v>
          </cell>
          <cell r="NWZ20">
            <v>0</v>
          </cell>
          <cell r="NXA20">
            <v>0</v>
          </cell>
          <cell r="NXB20">
            <v>0</v>
          </cell>
          <cell r="NXC20">
            <v>0</v>
          </cell>
          <cell r="NXD20">
            <v>0</v>
          </cell>
          <cell r="NXE20">
            <v>0</v>
          </cell>
          <cell r="NXF20">
            <v>0</v>
          </cell>
          <cell r="NXG20">
            <v>0</v>
          </cell>
          <cell r="NXH20">
            <v>0</v>
          </cell>
          <cell r="NXI20">
            <v>0</v>
          </cell>
          <cell r="NXJ20">
            <v>0</v>
          </cell>
          <cell r="NXK20">
            <v>0</v>
          </cell>
          <cell r="NXL20">
            <v>0</v>
          </cell>
          <cell r="NXM20">
            <v>0</v>
          </cell>
          <cell r="NXN20">
            <v>0</v>
          </cell>
          <cell r="NXO20">
            <v>0</v>
          </cell>
          <cell r="NXP20">
            <v>0</v>
          </cell>
          <cell r="NXQ20">
            <v>0</v>
          </cell>
          <cell r="NXR20">
            <v>0</v>
          </cell>
          <cell r="NXS20">
            <v>0</v>
          </cell>
          <cell r="NXT20">
            <v>0</v>
          </cell>
          <cell r="NXU20">
            <v>0</v>
          </cell>
          <cell r="NXV20">
            <v>0</v>
          </cell>
          <cell r="NXW20">
            <v>0</v>
          </cell>
          <cell r="NXX20">
            <v>0</v>
          </cell>
          <cell r="NXY20">
            <v>0</v>
          </cell>
          <cell r="NXZ20">
            <v>0</v>
          </cell>
          <cell r="NYA20">
            <v>0</v>
          </cell>
          <cell r="NYB20">
            <v>0</v>
          </cell>
          <cell r="NYC20">
            <v>0</v>
          </cell>
          <cell r="NYD20">
            <v>0</v>
          </cell>
          <cell r="NYE20">
            <v>0</v>
          </cell>
          <cell r="NYF20">
            <v>0</v>
          </cell>
          <cell r="NYG20">
            <v>0</v>
          </cell>
          <cell r="NYH20">
            <v>0</v>
          </cell>
          <cell r="NYI20">
            <v>0</v>
          </cell>
          <cell r="NYJ20">
            <v>0</v>
          </cell>
          <cell r="NYK20">
            <v>0</v>
          </cell>
          <cell r="NYL20">
            <v>0</v>
          </cell>
          <cell r="NYM20">
            <v>0</v>
          </cell>
          <cell r="NYN20">
            <v>0</v>
          </cell>
          <cell r="NYO20">
            <v>0</v>
          </cell>
          <cell r="NYP20">
            <v>0</v>
          </cell>
          <cell r="NYQ20">
            <v>0</v>
          </cell>
          <cell r="NYR20">
            <v>0</v>
          </cell>
          <cell r="NYS20">
            <v>0</v>
          </cell>
          <cell r="NYT20">
            <v>0</v>
          </cell>
          <cell r="NYU20">
            <v>0</v>
          </cell>
          <cell r="NYV20">
            <v>0</v>
          </cell>
          <cell r="NYW20">
            <v>0</v>
          </cell>
          <cell r="NYX20">
            <v>0</v>
          </cell>
          <cell r="NYY20">
            <v>0</v>
          </cell>
          <cell r="NYZ20">
            <v>0</v>
          </cell>
          <cell r="NZA20">
            <v>0</v>
          </cell>
          <cell r="NZB20">
            <v>0</v>
          </cell>
          <cell r="NZC20">
            <v>0</v>
          </cell>
          <cell r="NZD20">
            <v>0</v>
          </cell>
          <cell r="NZE20">
            <v>0</v>
          </cell>
          <cell r="NZF20">
            <v>0</v>
          </cell>
          <cell r="NZG20">
            <v>0</v>
          </cell>
          <cell r="NZH20">
            <v>0</v>
          </cell>
          <cell r="NZI20">
            <v>0</v>
          </cell>
          <cell r="NZJ20">
            <v>0</v>
          </cell>
          <cell r="NZK20">
            <v>0</v>
          </cell>
          <cell r="NZL20">
            <v>0</v>
          </cell>
          <cell r="NZM20">
            <v>0</v>
          </cell>
          <cell r="NZN20">
            <v>0</v>
          </cell>
          <cell r="NZO20">
            <v>0</v>
          </cell>
          <cell r="NZP20">
            <v>0</v>
          </cell>
          <cell r="NZQ20">
            <v>0</v>
          </cell>
          <cell r="NZR20">
            <v>0</v>
          </cell>
          <cell r="NZS20">
            <v>0</v>
          </cell>
          <cell r="NZT20">
            <v>0</v>
          </cell>
          <cell r="NZU20">
            <v>0</v>
          </cell>
          <cell r="NZV20">
            <v>0</v>
          </cell>
          <cell r="NZW20">
            <v>0</v>
          </cell>
          <cell r="NZX20">
            <v>0</v>
          </cell>
          <cell r="NZY20">
            <v>0</v>
          </cell>
          <cell r="NZZ20">
            <v>0</v>
          </cell>
          <cell r="OAA20">
            <v>0</v>
          </cell>
          <cell r="OAB20">
            <v>0</v>
          </cell>
          <cell r="OAC20">
            <v>0</v>
          </cell>
          <cell r="OAD20">
            <v>0</v>
          </cell>
          <cell r="OAE20">
            <v>0</v>
          </cell>
          <cell r="OAF20">
            <v>0</v>
          </cell>
          <cell r="OAG20">
            <v>0</v>
          </cell>
          <cell r="OAH20">
            <v>0</v>
          </cell>
          <cell r="OAI20">
            <v>0</v>
          </cell>
          <cell r="OAJ20">
            <v>0</v>
          </cell>
          <cell r="OAK20">
            <v>0</v>
          </cell>
          <cell r="OAL20">
            <v>0</v>
          </cell>
          <cell r="OAM20">
            <v>0</v>
          </cell>
          <cell r="OAN20">
            <v>0</v>
          </cell>
          <cell r="OAO20">
            <v>0</v>
          </cell>
          <cell r="OAP20">
            <v>0</v>
          </cell>
          <cell r="OAQ20">
            <v>0</v>
          </cell>
          <cell r="OAR20">
            <v>0</v>
          </cell>
          <cell r="OAS20">
            <v>0</v>
          </cell>
          <cell r="OAT20">
            <v>0</v>
          </cell>
          <cell r="OAU20">
            <v>0</v>
          </cell>
          <cell r="OAV20">
            <v>0</v>
          </cell>
          <cell r="OAW20">
            <v>0</v>
          </cell>
          <cell r="OAX20">
            <v>0</v>
          </cell>
          <cell r="OAY20">
            <v>0</v>
          </cell>
          <cell r="OAZ20">
            <v>0</v>
          </cell>
          <cell r="OBA20">
            <v>0</v>
          </cell>
          <cell r="OBB20">
            <v>0</v>
          </cell>
          <cell r="OBC20">
            <v>0</v>
          </cell>
          <cell r="OBD20">
            <v>0</v>
          </cell>
          <cell r="OBE20">
            <v>0</v>
          </cell>
          <cell r="OBF20">
            <v>0</v>
          </cell>
          <cell r="OBG20">
            <v>0</v>
          </cell>
          <cell r="OBH20">
            <v>0</v>
          </cell>
          <cell r="OBI20">
            <v>0</v>
          </cell>
          <cell r="OBJ20">
            <v>0</v>
          </cell>
          <cell r="OBK20">
            <v>0</v>
          </cell>
          <cell r="OBL20">
            <v>0</v>
          </cell>
          <cell r="OBM20">
            <v>0</v>
          </cell>
          <cell r="OBN20">
            <v>0</v>
          </cell>
          <cell r="OBO20">
            <v>0</v>
          </cell>
          <cell r="OBP20">
            <v>0</v>
          </cell>
          <cell r="OBQ20">
            <v>0</v>
          </cell>
          <cell r="OBR20">
            <v>0</v>
          </cell>
          <cell r="OBS20">
            <v>0</v>
          </cell>
          <cell r="OBT20">
            <v>0</v>
          </cell>
          <cell r="OBU20">
            <v>0</v>
          </cell>
          <cell r="OBV20">
            <v>0</v>
          </cell>
          <cell r="OBW20">
            <v>0</v>
          </cell>
          <cell r="OBX20">
            <v>0</v>
          </cell>
          <cell r="OBY20">
            <v>0</v>
          </cell>
          <cell r="OBZ20">
            <v>0</v>
          </cell>
          <cell r="OCA20">
            <v>0</v>
          </cell>
          <cell r="OCB20">
            <v>0</v>
          </cell>
          <cell r="OCC20">
            <v>0</v>
          </cell>
          <cell r="OCD20">
            <v>0</v>
          </cell>
          <cell r="OCE20">
            <v>0</v>
          </cell>
          <cell r="OCF20">
            <v>0</v>
          </cell>
          <cell r="OCG20">
            <v>0</v>
          </cell>
          <cell r="OCH20">
            <v>0</v>
          </cell>
          <cell r="OCI20">
            <v>0</v>
          </cell>
          <cell r="OCJ20">
            <v>0</v>
          </cell>
          <cell r="OCK20">
            <v>0</v>
          </cell>
          <cell r="OCL20">
            <v>0</v>
          </cell>
          <cell r="OCM20">
            <v>0</v>
          </cell>
          <cell r="OCN20">
            <v>0</v>
          </cell>
          <cell r="OCO20">
            <v>0</v>
          </cell>
          <cell r="OCP20">
            <v>0</v>
          </cell>
          <cell r="OCQ20">
            <v>0</v>
          </cell>
          <cell r="OCR20">
            <v>0</v>
          </cell>
          <cell r="OCS20">
            <v>0</v>
          </cell>
          <cell r="OCT20">
            <v>0</v>
          </cell>
          <cell r="OCU20">
            <v>0</v>
          </cell>
          <cell r="OCV20">
            <v>0</v>
          </cell>
          <cell r="OCW20">
            <v>0</v>
          </cell>
          <cell r="OCX20">
            <v>0</v>
          </cell>
          <cell r="OCY20">
            <v>0</v>
          </cell>
          <cell r="OCZ20">
            <v>0</v>
          </cell>
          <cell r="ODA20">
            <v>0</v>
          </cell>
          <cell r="ODB20">
            <v>0</v>
          </cell>
          <cell r="ODC20">
            <v>0</v>
          </cell>
          <cell r="ODD20">
            <v>0</v>
          </cell>
          <cell r="ODE20">
            <v>0</v>
          </cell>
          <cell r="ODF20">
            <v>0</v>
          </cell>
          <cell r="ODG20">
            <v>0</v>
          </cell>
          <cell r="ODH20">
            <v>0</v>
          </cell>
          <cell r="ODI20">
            <v>0</v>
          </cell>
          <cell r="ODJ20">
            <v>0</v>
          </cell>
          <cell r="ODK20">
            <v>0</v>
          </cell>
          <cell r="ODL20">
            <v>0</v>
          </cell>
          <cell r="ODM20">
            <v>0</v>
          </cell>
          <cell r="ODN20">
            <v>0</v>
          </cell>
          <cell r="ODO20">
            <v>0</v>
          </cell>
          <cell r="ODP20">
            <v>0</v>
          </cell>
          <cell r="ODQ20">
            <v>0</v>
          </cell>
          <cell r="ODR20">
            <v>0</v>
          </cell>
          <cell r="ODS20">
            <v>0</v>
          </cell>
          <cell r="ODT20">
            <v>0</v>
          </cell>
          <cell r="ODU20">
            <v>0</v>
          </cell>
          <cell r="ODV20">
            <v>0</v>
          </cell>
          <cell r="ODW20">
            <v>0</v>
          </cell>
          <cell r="ODX20">
            <v>0</v>
          </cell>
          <cell r="ODY20">
            <v>0</v>
          </cell>
          <cell r="ODZ20">
            <v>0</v>
          </cell>
          <cell r="OEA20">
            <v>0</v>
          </cell>
          <cell r="OEB20">
            <v>0</v>
          </cell>
          <cell r="OEC20">
            <v>0</v>
          </cell>
          <cell r="OED20">
            <v>0</v>
          </cell>
          <cell r="OEE20">
            <v>0</v>
          </cell>
          <cell r="OEF20">
            <v>0</v>
          </cell>
          <cell r="OEG20">
            <v>0</v>
          </cell>
          <cell r="OEH20">
            <v>0</v>
          </cell>
          <cell r="OEI20">
            <v>0</v>
          </cell>
          <cell r="OEJ20">
            <v>0</v>
          </cell>
          <cell r="OEK20">
            <v>0</v>
          </cell>
          <cell r="OEL20">
            <v>0</v>
          </cell>
          <cell r="OEM20">
            <v>0</v>
          </cell>
          <cell r="OEN20">
            <v>0</v>
          </cell>
          <cell r="OEO20">
            <v>0</v>
          </cell>
          <cell r="OEP20">
            <v>0</v>
          </cell>
          <cell r="OEQ20">
            <v>0</v>
          </cell>
          <cell r="OER20">
            <v>0</v>
          </cell>
          <cell r="OES20">
            <v>0</v>
          </cell>
          <cell r="OET20">
            <v>0</v>
          </cell>
          <cell r="OEU20">
            <v>0</v>
          </cell>
          <cell r="OEV20">
            <v>0</v>
          </cell>
          <cell r="OEW20">
            <v>0</v>
          </cell>
          <cell r="OEX20">
            <v>0</v>
          </cell>
          <cell r="OEY20">
            <v>0</v>
          </cell>
          <cell r="OEZ20">
            <v>0</v>
          </cell>
          <cell r="OFA20">
            <v>0</v>
          </cell>
          <cell r="OFB20">
            <v>0</v>
          </cell>
          <cell r="OFC20">
            <v>0</v>
          </cell>
          <cell r="OFD20">
            <v>0</v>
          </cell>
          <cell r="OFE20">
            <v>0</v>
          </cell>
          <cell r="OFF20">
            <v>0</v>
          </cell>
          <cell r="OFG20">
            <v>0</v>
          </cell>
          <cell r="OFH20">
            <v>0</v>
          </cell>
          <cell r="OFI20">
            <v>0</v>
          </cell>
          <cell r="OFJ20">
            <v>0</v>
          </cell>
          <cell r="OFK20">
            <v>0</v>
          </cell>
          <cell r="OFL20">
            <v>0</v>
          </cell>
          <cell r="OFM20">
            <v>0</v>
          </cell>
          <cell r="OFN20">
            <v>0</v>
          </cell>
          <cell r="OFO20">
            <v>0</v>
          </cell>
          <cell r="OFP20">
            <v>0</v>
          </cell>
          <cell r="OFQ20">
            <v>0</v>
          </cell>
          <cell r="OFR20">
            <v>0</v>
          </cell>
          <cell r="OFS20">
            <v>0</v>
          </cell>
          <cell r="OFT20">
            <v>0</v>
          </cell>
          <cell r="OFU20">
            <v>0</v>
          </cell>
          <cell r="OFV20">
            <v>0</v>
          </cell>
          <cell r="OFW20">
            <v>0</v>
          </cell>
          <cell r="OFX20">
            <v>0</v>
          </cell>
          <cell r="OFY20">
            <v>0</v>
          </cell>
          <cell r="OFZ20">
            <v>0</v>
          </cell>
          <cell r="OGA20">
            <v>0</v>
          </cell>
          <cell r="OGB20">
            <v>0</v>
          </cell>
          <cell r="OGC20">
            <v>0</v>
          </cell>
          <cell r="OGD20">
            <v>0</v>
          </cell>
          <cell r="OGE20">
            <v>0</v>
          </cell>
          <cell r="OGF20">
            <v>0</v>
          </cell>
          <cell r="OGG20">
            <v>0</v>
          </cell>
          <cell r="OGH20">
            <v>0</v>
          </cell>
          <cell r="OGI20">
            <v>0</v>
          </cell>
          <cell r="OGJ20">
            <v>0</v>
          </cell>
          <cell r="OGK20">
            <v>0</v>
          </cell>
          <cell r="OGL20">
            <v>0</v>
          </cell>
          <cell r="OGM20">
            <v>0</v>
          </cell>
          <cell r="OGN20">
            <v>0</v>
          </cell>
          <cell r="OGO20">
            <v>0</v>
          </cell>
          <cell r="OGP20">
            <v>0</v>
          </cell>
          <cell r="OGQ20">
            <v>0</v>
          </cell>
          <cell r="OGR20">
            <v>0</v>
          </cell>
          <cell r="OGS20">
            <v>0</v>
          </cell>
          <cell r="OGT20">
            <v>0</v>
          </cell>
          <cell r="OGU20">
            <v>0</v>
          </cell>
          <cell r="OGV20">
            <v>0</v>
          </cell>
          <cell r="OGW20">
            <v>0</v>
          </cell>
          <cell r="OGX20">
            <v>0</v>
          </cell>
          <cell r="OGY20">
            <v>0</v>
          </cell>
          <cell r="OGZ20">
            <v>0</v>
          </cell>
          <cell r="OHA20">
            <v>0</v>
          </cell>
          <cell r="OHB20">
            <v>0</v>
          </cell>
          <cell r="OHC20">
            <v>0</v>
          </cell>
          <cell r="OHD20">
            <v>0</v>
          </cell>
          <cell r="OHE20">
            <v>0</v>
          </cell>
          <cell r="OHF20">
            <v>0</v>
          </cell>
          <cell r="OHG20">
            <v>0</v>
          </cell>
          <cell r="OHH20">
            <v>0</v>
          </cell>
          <cell r="OHI20">
            <v>0</v>
          </cell>
          <cell r="OHJ20">
            <v>0</v>
          </cell>
          <cell r="OHK20">
            <v>0</v>
          </cell>
          <cell r="OHL20">
            <v>0</v>
          </cell>
          <cell r="OHM20">
            <v>0</v>
          </cell>
          <cell r="OHN20">
            <v>0</v>
          </cell>
          <cell r="OHO20">
            <v>0</v>
          </cell>
          <cell r="OHP20">
            <v>0</v>
          </cell>
          <cell r="OHQ20">
            <v>0</v>
          </cell>
          <cell r="OHR20">
            <v>0</v>
          </cell>
          <cell r="OHS20">
            <v>0</v>
          </cell>
          <cell r="OHT20">
            <v>0</v>
          </cell>
          <cell r="OHU20">
            <v>0</v>
          </cell>
          <cell r="OHV20">
            <v>0</v>
          </cell>
          <cell r="OHW20">
            <v>0</v>
          </cell>
          <cell r="OHX20">
            <v>0</v>
          </cell>
          <cell r="OHY20">
            <v>0</v>
          </cell>
          <cell r="OHZ20">
            <v>0</v>
          </cell>
          <cell r="OIA20">
            <v>0</v>
          </cell>
          <cell r="OIB20">
            <v>0</v>
          </cell>
          <cell r="OIC20">
            <v>0</v>
          </cell>
          <cell r="OID20">
            <v>0</v>
          </cell>
          <cell r="OIE20">
            <v>0</v>
          </cell>
          <cell r="OIF20">
            <v>0</v>
          </cell>
          <cell r="OIG20">
            <v>0</v>
          </cell>
          <cell r="OIH20">
            <v>0</v>
          </cell>
          <cell r="OII20">
            <v>0</v>
          </cell>
          <cell r="OIJ20">
            <v>0</v>
          </cell>
          <cell r="OIK20">
            <v>0</v>
          </cell>
          <cell r="OIL20">
            <v>0</v>
          </cell>
          <cell r="OIM20">
            <v>0</v>
          </cell>
          <cell r="OIN20">
            <v>0</v>
          </cell>
          <cell r="OIO20">
            <v>0</v>
          </cell>
          <cell r="OIP20">
            <v>0</v>
          </cell>
          <cell r="OIQ20">
            <v>0</v>
          </cell>
          <cell r="OIR20">
            <v>0</v>
          </cell>
          <cell r="OIS20">
            <v>0</v>
          </cell>
          <cell r="OIT20">
            <v>0</v>
          </cell>
          <cell r="OIU20">
            <v>0</v>
          </cell>
          <cell r="OIV20">
            <v>0</v>
          </cell>
          <cell r="OIW20">
            <v>0</v>
          </cell>
          <cell r="OIX20">
            <v>0</v>
          </cell>
          <cell r="OIY20">
            <v>0</v>
          </cell>
          <cell r="OIZ20">
            <v>0</v>
          </cell>
          <cell r="OJA20">
            <v>0</v>
          </cell>
          <cell r="OJB20">
            <v>0</v>
          </cell>
          <cell r="OJC20">
            <v>0</v>
          </cell>
          <cell r="OJD20">
            <v>0</v>
          </cell>
          <cell r="OJE20">
            <v>0</v>
          </cell>
          <cell r="OJF20">
            <v>0</v>
          </cell>
          <cell r="OJG20">
            <v>0</v>
          </cell>
          <cell r="OJH20">
            <v>0</v>
          </cell>
          <cell r="OJI20">
            <v>0</v>
          </cell>
          <cell r="OJJ20">
            <v>0</v>
          </cell>
          <cell r="OJK20">
            <v>0</v>
          </cell>
          <cell r="OJL20">
            <v>0</v>
          </cell>
          <cell r="OJM20">
            <v>0</v>
          </cell>
          <cell r="OJN20">
            <v>0</v>
          </cell>
          <cell r="OJO20">
            <v>0</v>
          </cell>
          <cell r="OJP20">
            <v>0</v>
          </cell>
          <cell r="OJQ20">
            <v>0</v>
          </cell>
          <cell r="OJR20">
            <v>0</v>
          </cell>
          <cell r="OJS20">
            <v>0</v>
          </cell>
          <cell r="OJT20">
            <v>0</v>
          </cell>
          <cell r="OJU20">
            <v>0</v>
          </cell>
          <cell r="OJV20">
            <v>0</v>
          </cell>
          <cell r="OJW20">
            <v>0</v>
          </cell>
          <cell r="OJX20">
            <v>0</v>
          </cell>
          <cell r="OJY20">
            <v>0</v>
          </cell>
          <cell r="OJZ20">
            <v>0</v>
          </cell>
          <cell r="OKA20">
            <v>0</v>
          </cell>
          <cell r="OKB20">
            <v>0</v>
          </cell>
          <cell r="OKC20">
            <v>0</v>
          </cell>
          <cell r="OKD20">
            <v>0</v>
          </cell>
          <cell r="OKE20">
            <v>0</v>
          </cell>
          <cell r="OKF20">
            <v>0</v>
          </cell>
          <cell r="OKG20">
            <v>0</v>
          </cell>
          <cell r="OKH20">
            <v>0</v>
          </cell>
          <cell r="OKI20">
            <v>0</v>
          </cell>
          <cell r="OKJ20">
            <v>0</v>
          </cell>
          <cell r="OKK20">
            <v>0</v>
          </cell>
          <cell r="OKL20">
            <v>0</v>
          </cell>
          <cell r="OKM20">
            <v>0</v>
          </cell>
          <cell r="OKN20">
            <v>0</v>
          </cell>
          <cell r="OKO20">
            <v>0</v>
          </cell>
          <cell r="OKP20">
            <v>0</v>
          </cell>
          <cell r="OKQ20">
            <v>0</v>
          </cell>
          <cell r="OKR20">
            <v>0</v>
          </cell>
          <cell r="OKS20">
            <v>0</v>
          </cell>
          <cell r="OKT20">
            <v>0</v>
          </cell>
          <cell r="OKU20">
            <v>0</v>
          </cell>
          <cell r="OKV20">
            <v>0</v>
          </cell>
          <cell r="OKW20">
            <v>0</v>
          </cell>
          <cell r="OKX20">
            <v>0</v>
          </cell>
          <cell r="OKY20">
            <v>0</v>
          </cell>
          <cell r="OKZ20">
            <v>0</v>
          </cell>
          <cell r="OLA20">
            <v>0</v>
          </cell>
          <cell r="OLB20">
            <v>0</v>
          </cell>
          <cell r="OLC20">
            <v>0</v>
          </cell>
          <cell r="OLD20">
            <v>0</v>
          </cell>
          <cell r="OLE20">
            <v>0</v>
          </cell>
          <cell r="OLF20">
            <v>0</v>
          </cell>
          <cell r="OLG20">
            <v>0</v>
          </cell>
          <cell r="OLH20">
            <v>0</v>
          </cell>
          <cell r="OLI20">
            <v>0</v>
          </cell>
          <cell r="OLJ20">
            <v>0</v>
          </cell>
          <cell r="OLK20">
            <v>0</v>
          </cell>
          <cell r="OLL20">
            <v>0</v>
          </cell>
          <cell r="OLM20">
            <v>0</v>
          </cell>
          <cell r="OLN20">
            <v>0</v>
          </cell>
          <cell r="OLO20">
            <v>0</v>
          </cell>
          <cell r="OLP20">
            <v>0</v>
          </cell>
          <cell r="OLQ20">
            <v>0</v>
          </cell>
          <cell r="OLR20">
            <v>0</v>
          </cell>
          <cell r="OLS20">
            <v>0</v>
          </cell>
          <cell r="OLT20">
            <v>0</v>
          </cell>
          <cell r="OLU20">
            <v>0</v>
          </cell>
          <cell r="OLV20">
            <v>0</v>
          </cell>
          <cell r="OLW20">
            <v>0</v>
          </cell>
          <cell r="OLX20">
            <v>0</v>
          </cell>
          <cell r="OLY20">
            <v>0</v>
          </cell>
          <cell r="OLZ20">
            <v>0</v>
          </cell>
          <cell r="OMA20">
            <v>0</v>
          </cell>
          <cell r="OMB20">
            <v>0</v>
          </cell>
          <cell r="OMC20">
            <v>0</v>
          </cell>
          <cell r="OMD20">
            <v>0</v>
          </cell>
          <cell r="OME20">
            <v>0</v>
          </cell>
          <cell r="OMF20">
            <v>0</v>
          </cell>
          <cell r="OMG20">
            <v>0</v>
          </cell>
          <cell r="OMH20">
            <v>0</v>
          </cell>
          <cell r="OMI20">
            <v>0</v>
          </cell>
          <cell r="OMJ20">
            <v>0</v>
          </cell>
          <cell r="OMK20">
            <v>0</v>
          </cell>
          <cell r="OML20">
            <v>0</v>
          </cell>
          <cell r="OMM20">
            <v>0</v>
          </cell>
          <cell r="OMN20">
            <v>0</v>
          </cell>
          <cell r="OMO20">
            <v>0</v>
          </cell>
          <cell r="OMP20">
            <v>0</v>
          </cell>
          <cell r="OMQ20">
            <v>0</v>
          </cell>
          <cell r="OMR20">
            <v>0</v>
          </cell>
          <cell r="OMS20">
            <v>0</v>
          </cell>
          <cell r="OMT20">
            <v>0</v>
          </cell>
          <cell r="OMU20">
            <v>0</v>
          </cell>
          <cell r="OMV20">
            <v>0</v>
          </cell>
          <cell r="OMW20">
            <v>0</v>
          </cell>
          <cell r="OMX20">
            <v>0</v>
          </cell>
          <cell r="OMY20">
            <v>0</v>
          </cell>
          <cell r="OMZ20">
            <v>0</v>
          </cell>
          <cell r="ONA20">
            <v>0</v>
          </cell>
          <cell r="ONB20">
            <v>0</v>
          </cell>
          <cell r="ONC20">
            <v>0</v>
          </cell>
          <cell r="OND20">
            <v>0</v>
          </cell>
          <cell r="ONE20">
            <v>0</v>
          </cell>
          <cell r="ONF20">
            <v>0</v>
          </cell>
          <cell r="ONG20">
            <v>0</v>
          </cell>
          <cell r="ONH20">
            <v>0</v>
          </cell>
          <cell r="ONI20">
            <v>0</v>
          </cell>
          <cell r="ONJ20">
            <v>0</v>
          </cell>
          <cell r="ONK20">
            <v>0</v>
          </cell>
          <cell r="ONL20">
            <v>0</v>
          </cell>
          <cell r="ONM20">
            <v>0</v>
          </cell>
          <cell r="ONN20">
            <v>0</v>
          </cell>
          <cell r="ONO20">
            <v>0</v>
          </cell>
          <cell r="ONP20">
            <v>0</v>
          </cell>
          <cell r="ONQ20">
            <v>0</v>
          </cell>
          <cell r="ONR20">
            <v>0</v>
          </cell>
          <cell r="ONS20">
            <v>0</v>
          </cell>
          <cell r="ONT20">
            <v>0</v>
          </cell>
          <cell r="ONU20">
            <v>0</v>
          </cell>
          <cell r="ONV20">
            <v>0</v>
          </cell>
          <cell r="ONW20">
            <v>0</v>
          </cell>
          <cell r="ONX20">
            <v>0</v>
          </cell>
          <cell r="ONY20">
            <v>0</v>
          </cell>
          <cell r="ONZ20">
            <v>0</v>
          </cell>
          <cell r="OOA20">
            <v>0</v>
          </cell>
          <cell r="OOB20">
            <v>0</v>
          </cell>
          <cell r="OOC20">
            <v>0</v>
          </cell>
          <cell r="OOD20">
            <v>0</v>
          </cell>
          <cell r="OOE20">
            <v>0</v>
          </cell>
          <cell r="OOF20">
            <v>0</v>
          </cell>
          <cell r="OOG20">
            <v>0</v>
          </cell>
          <cell r="OOH20">
            <v>0</v>
          </cell>
          <cell r="OOI20">
            <v>0</v>
          </cell>
          <cell r="OOJ20">
            <v>0</v>
          </cell>
          <cell r="OOK20">
            <v>0</v>
          </cell>
          <cell r="OOL20">
            <v>0</v>
          </cell>
          <cell r="OOM20">
            <v>0</v>
          </cell>
          <cell r="OON20">
            <v>0</v>
          </cell>
          <cell r="OOO20">
            <v>0</v>
          </cell>
          <cell r="OOP20">
            <v>0</v>
          </cell>
          <cell r="OOQ20">
            <v>0</v>
          </cell>
          <cell r="OOR20">
            <v>0</v>
          </cell>
          <cell r="OOS20">
            <v>0</v>
          </cell>
          <cell r="OOT20">
            <v>0</v>
          </cell>
          <cell r="OOU20">
            <v>0</v>
          </cell>
          <cell r="OOV20">
            <v>0</v>
          </cell>
          <cell r="OOW20">
            <v>0</v>
          </cell>
          <cell r="OOX20">
            <v>0</v>
          </cell>
          <cell r="OOY20">
            <v>0</v>
          </cell>
          <cell r="OOZ20">
            <v>0</v>
          </cell>
          <cell r="OPA20">
            <v>0</v>
          </cell>
          <cell r="OPB20">
            <v>0</v>
          </cell>
          <cell r="OPC20">
            <v>0</v>
          </cell>
          <cell r="OPD20">
            <v>0</v>
          </cell>
          <cell r="OPE20">
            <v>0</v>
          </cell>
          <cell r="OPF20">
            <v>0</v>
          </cell>
          <cell r="OPG20">
            <v>0</v>
          </cell>
          <cell r="OPH20">
            <v>0</v>
          </cell>
          <cell r="OPI20">
            <v>0</v>
          </cell>
          <cell r="OPJ20">
            <v>0</v>
          </cell>
          <cell r="OPK20">
            <v>0</v>
          </cell>
          <cell r="OPL20">
            <v>0</v>
          </cell>
          <cell r="OPM20">
            <v>0</v>
          </cell>
          <cell r="OPN20">
            <v>0</v>
          </cell>
          <cell r="OPO20">
            <v>0</v>
          </cell>
          <cell r="OPP20">
            <v>0</v>
          </cell>
          <cell r="OPQ20">
            <v>0</v>
          </cell>
          <cell r="OPR20">
            <v>0</v>
          </cell>
          <cell r="OPS20">
            <v>0</v>
          </cell>
          <cell r="OPT20">
            <v>0</v>
          </cell>
          <cell r="OPU20">
            <v>0</v>
          </cell>
          <cell r="OPV20">
            <v>0</v>
          </cell>
          <cell r="OPW20">
            <v>0</v>
          </cell>
          <cell r="OPX20">
            <v>0</v>
          </cell>
          <cell r="OPY20">
            <v>0</v>
          </cell>
          <cell r="OPZ20">
            <v>0</v>
          </cell>
          <cell r="OQA20">
            <v>0</v>
          </cell>
          <cell r="OQB20">
            <v>0</v>
          </cell>
          <cell r="OQC20">
            <v>0</v>
          </cell>
          <cell r="OQD20">
            <v>0</v>
          </cell>
          <cell r="OQE20">
            <v>0</v>
          </cell>
          <cell r="OQF20">
            <v>0</v>
          </cell>
          <cell r="OQG20">
            <v>0</v>
          </cell>
          <cell r="OQH20">
            <v>0</v>
          </cell>
          <cell r="OQI20">
            <v>0</v>
          </cell>
          <cell r="OQJ20">
            <v>0</v>
          </cell>
          <cell r="OQK20">
            <v>0</v>
          </cell>
          <cell r="OQL20">
            <v>0</v>
          </cell>
          <cell r="OQM20">
            <v>0</v>
          </cell>
          <cell r="OQN20">
            <v>0</v>
          </cell>
          <cell r="OQO20">
            <v>0</v>
          </cell>
          <cell r="OQP20">
            <v>0</v>
          </cell>
          <cell r="OQQ20">
            <v>0</v>
          </cell>
          <cell r="OQR20">
            <v>0</v>
          </cell>
          <cell r="OQS20">
            <v>0</v>
          </cell>
          <cell r="OQT20">
            <v>0</v>
          </cell>
          <cell r="OQU20">
            <v>0</v>
          </cell>
          <cell r="OQV20">
            <v>0</v>
          </cell>
          <cell r="OQW20">
            <v>0</v>
          </cell>
          <cell r="OQX20">
            <v>0</v>
          </cell>
          <cell r="OQY20">
            <v>0</v>
          </cell>
          <cell r="OQZ20">
            <v>0</v>
          </cell>
          <cell r="ORA20">
            <v>0</v>
          </cell>
          <cell r="ORB20">
            <v>0</v>
          </cell>
          <cell r="ORC20">
            <v>0</v>
          </cell>
          <cell r="ORD20">
            <v>0</v>
          </cell>
          <cell r="ORE20">
            <v>0</v>
          </cell>
          <cell r="ORF20">
            <v>0</v>
          </cell>
          <cell r="ORG20">
            <v>0</v>
          </cell>
          <cell r="ORH20">
            <v>0</v>
          </cell>
          <cell r="ORI20">
            <v>0</v>
          </cell>
          <cell r="ORJ20">
            <v>0</v>
          </cell>
          <cell r="ORK20">
            <v>0</v>
          </cell>
          <cell r="ORL20">
            <v>0</v>
          </cell>
          <cell r="ORM20">
            <v>0</v>
          </cell>
          <cell r="ORN20">
            <v>0</v>
          </cell>
          <cell r="ORO20">
            <v>0</v>
          </cell>
          <cell r="ORP20">
            <v>0</v>
          </cell>
          <cell r="ORQ20">
            <v>0</v>
          </cell>
          <cell r="ORR20">
            <v>0</v>
          </cell>
          <cell r="ORS20">
            <v>0</v>
          </cell>
          <cell r="ORT20">
            <v>0</v>
          </cell>
          <cell r="ORU20">
            <v>0</v>
          </cell>
          <cell r="ORV20">
            <v>0</v>
          </cell>
          <cell r="ORW20">
            <v>0</v>
          </cell>
          <cell r="ORX20">
            <v>0</v>
          </cell>
          <cell r="ORY20">
            <v>0</v>
          </cell>
          <cell r="ORZ20">
            <v>0</v>
          </cell>
          <cell r="OSA20">
            <v>0</v>
          </cell>
          <cell r="OSB20">
            <v>0</v>
          </cell>
          <cell r="OSC20">
            <v>0</v>
          </cell>
          <cell r="OSD20">
            <v>0</v>
          </cell>
          <cell r="OSE20">
            <v>0</v>
          </cell>
          <cell r="OSF20">
            <v>0</v>
          </cell>
          <cell r="OSG20">
            <v>0</v>
          </cell>
          <cell r="OSH20">
            <v>0</v>
          </cell>
          <cell r="OSI20">
            <v>0</v>
          </cell>
          <cell r="OSJ20">
            <v>0</v>
          </cell>
          <cell r="OSK20">
            <v>0</v>
          </cell>
          <cell r="OSL20">
            <v>0</v>
          </cell>
          <cell r="OSM20">
            <v>0</v>
          </cell>
          <cell r="OSN20">
            <v>0</v>
          </cell>
          <cell r="OSO20">
            <v>0</v>
          </cell>
          <cell r="OSP20">
            <v>0</v>
          </cell>
          <cell r="OSQ20">
            <v>0</v>
          </cell>
          <cell r="OSR20">
            <v>0</v>
          </cell>
          <cell r="OSS20">
            <v>0</v>
          </cell>
          <cell r="OST20">
            <v>0</v>
          </cell>
          <cell r="OSU20">
            <v>0</v>
          </cell>
          <cell r="OSV20">
            <v>0</v>
          </cell>
          <cell r="OSW20">
            <v>0</v>
          </cell>
          <cell r="OSX20">
            <v>0</v>
          </cell>
          <cell r="OSY20">
            <v>0</v>
          </cell>
          <cell r="OSZ20">
            <v>0</v>
          </cell>
          <cell r="OTA20">
            <v>0</v>
          </cell>
          <cell r="OTB20">
            <v>0</v>
          </cell>
          <cell r="OTC20">
            <v>0</v>
          </cell>
          <cell r="OTD20">
            <v>0</v>
          </cell>
          <cell r="OTE20">
            <v>0</v>
          </cell>
          <cell r="OTF20">
            <v>0</v>
          </cell>
          <cell r="OTG20">
            <v>0</v>
          </cell>
          <cell r="OTH20">
            <v>0</v>
          </cell>
          <cell r="OTI20">
            <v>0</v>
          </cell>
          <cell r="OTJ20">
            <v>0</v>
          </cell>
          <cell r="OTK20">
            <v>0</v>
          </cell>
          <cell r="OTL20">
            <v>0</v>
          </cell>
          <cell r="OTM20">
            <v>0</v>
          </cell>
          <cell r="OTN20">
            <v>0</v>
          </cell>
          <cell r="OTO20">
            <v>0</v>
          </cell>
          <cell r="OTP20">
            <v>0</v>
          </cell>
          <cell r="OTQ20">
            <v>0</v>
          </cell>
          <cell r="OTR20">
            <v>0</v>
          </cell>
          <cell r="OTS20">
            <v>0</v>
          </cell>
          <cell r="OTT20">
            <v>0</v>
          </cell>
          <cell r="OTU20">
            <v>0</v>
          </cell>
          <cell r="OTV20">
            <v>0</v>
          </cell>
          <cell r="OTW20">
            <v>0</v>
          </cell>
          <cell r="OTX20">
            <v>0</v>
          </cell>
          <cell r="OTY20">
            <v>0</v>
          </cell>
          <cell r="OTZ20">
            <v>0</v>
          </cell>
          <cell r="OUA20">
            <v>0</v>
          </cell>
          <cell r="OUB20">
            <v>0</v>
          </cell>
          <cell r="OUC20">
            <v>0</v>
          </cell>
          <cell r="OUD20">
            <v>0</v>
          </cell>
          <cell r="OUE20">
            <v>0</v>
          </cell>
          <cell r="OUF20">
            <v>0</v>
          </cell>
          <cell r="OUG20">
            <v>0</v>
          </cell>
          <cell r="OUH20">
            <v>0</v>
          </cell>
          <cell r="OUI20">
            <v>0</v>
          </cell>
          <cell r="OUJ20">
            <v>0</v>
          </cell>
          <cell r="OUK20">
            <v>0</v>
          </cell>
          <cell r="OUL20">
            <v>0</v>
          </cell>
          <cell r="OUM20">
            <v>0</v>
          </cell>
          <cell r="OUN20">
            <v>0</v>
          </cell>
          <cell r="OUO20">
            <v>0</v>
          </cell>
          <cell r="OUP20">
            <v>0</v>
          </cell>
          <cell r="OUQ20">
            <v>0</v>
          </cell>
          <cell r="OUR20">
            <v>0</v>
          </cell>
          <cell r="OUS20">
            <v>0</v>
          </cell>
          <cell r="OUT20">
            <v>0</v>
          </cell>
          <cell r="OUU20">
            <v>0</v>
          </cell>
          <cell r="OUV20">
            <v>0</v>
          </cell>
          <cell r="OUW20">
            <v>0</v>
          </cell>
          <cell r="OUX20">
            <v>0</v>
          </cell>
          <cell r="OUY20">
            <v>0</v>
          </cell>
          <cell r="OUZ20">
            <v>0</v>
          </cell>
          <cell r="OVA20">
            <v>0</v>
          </cell>
          <cell r="OVB20">
            <v>0</v>
          </cell>
          <cell r="OVC20">
            <v>0</v>
          </cell>
          <cell r="OVD20">
            <v>0</v>
          </cell>
          <cell r="OVE20">
            <v>0</v>
          </cell>
          <cell r="OVF20">
            <v>0</v>
          </cell>
          <cell r="OVG20">
            <v>0</v>
          </cell>
          <cell r="OVH20">
            <v>0</v>
          </cell>
          <cell r="OVI20">
            <v>0</v>
          </cell>
          <cell r="OVJ20">
            <v>0</v>
          </cell>
          <cell r="OVK20">
            <v>0</v>
          </cell>
          <cell r="OVL20">
            <v>0</v>
          </cell>
          <cell r="OVM20">
            <v>0</v>
          </cell>
          <cell r="OVN20">
            <v>0</v>
          </cell>
          <cell r="OVO20">
            <v>0</v>
          </cell>
          <cell r="OVP20">
            <v>0</v>
          </cell>
          <cell r="OVQ20">
            <v>0</v>
          </cell>
          <cell r="OVR20">
            <v>0</v>
          </cell>
          <cell r="OVS20">
            <v>0</v>
          </cell>
          <cell r="OVT20">
            <v>0</v>
          </cell>
          <cell r="OVU20">
            <v>0</v>
          </cell>
          <cell r="OVV20">
            <v>0</v>
          </cell>
          <cell r="OVW20">
            <v>0</v>
          </cell>
          <cell r="OVX20">
            <v>0</v>
          </cell>
          <cell r="OVY20">
            <v>0</v>
          </cell>
          <cell r="OVZ20">
            <v>0</v>
          </cell>
          <cell r="OWA20">
            <v>0</v>
          </cell>
          <cell r="OWB20">
            <v>0</v>
          </cell>
          <cell r="OWC20">
            <v>0</v>
          </cell>
          <cell r="OWD20">
            <v>0</v>
          </cell>
          <cell r="OWE20">
            <v>0</v>
          </cell>
          <cell r="OWF20">
            <v>0</v>
          </cell>
          <cell r="OWG20">
            <v>0</v>
          </cell>
          <cell r="OWH20">
            <v>0</v>
          </cell>
          <cell r="OWI20">
            <v>0</v>
          </cell>
          <cell r="OWJ20">
            <v>0</v>
          </cell>
          <cell r="OWK20">
            <v>0</v>
          </cell>
          <cell r="OWL20">
            <v>0</v>
          </cell>
          <cell r="OWM20">
            <v>0</v>
          </cell>
          <cell r="OWN20">
            <v>0</v>
          </cell>
          <cell r="OWO20">
            <v>0</v>
          </cell>
          <cell r="OWP20">
            <v>0</v>
          </cell>
          <cell r="OWQ20">
            <v>0</v>
          </cell>
          <cell r="OWR20">
            <v>0</v>
          </cell>
          <cell r="OWS20">
            <v>0</v>
          </cell>
          <cell r="OWT20">
            <v>0</v>
          </cell>
          <cell r="OWU20">
            <v>0</v>
          </cell>
          <cell r="OWV20">
            <v>0</v>
          </cell>
          <cell r="OWW20">
            <v>0</v>
          </cell>
          <cell r="OWX20">
            <v>0</v>
          </cell>
          <cell r="OWY20">
            <v>0</v>
          </cell>
          <cell r="OWZ20">
            <v>0</v>
          </cell>
          <cell r="OXA20">
            <v>0</v>
          </cell>
          <cell r="OXB20">
            <v>0</v>
          </cell>
          <cell r="OXC20">
            <v>0</v>
          </cell>
          <cell r="OXD20">
            <v>0</v>
          </cell>
          <cell r="OXE20">
            <v>0</v>
          </cell>
          <cell r="OXF20">
            <v>0</v>
          </cell>
          <cell r="OXG20">
            <v>0</v>
          </cell>
          <cell r="OXH20">
            <v>0</v>
          </cell>
          <cell r="OXI20">
            <v>0</v>
          </cell>
          <cell r="OXJ20">
            <v>0</v>
          </cell>
          <cell r="OXK20">
            <v>0</v>
          </cell>
          <cell r="OXL20">
            <v>0</v>
          </cell>
          <cell r="OXM20">
            <v>0</v>
          </cell>
          <cell r="OXN20">
            <v>0</v>
          </cell>
          <cell r="OXO20">
            <v>0</v>
          </cell>
          <cell r="OXP20">
            <v>0</v>
          </cell>
          <cell r="OXQ20">
            <v>0</v>
          </cell>
          <cell r="OXR20">
            <v>0</v>
          </cell>
          <cell r="OXS20">
            <v>0</v>
          </cell>
          <cell r="OXT20">
            <v>0</v>
          </cell>
          <cell r="OXU20">
            <v>0</v>
          </cell>
          <cell r="OXV20">
            <v>0</v>
          </cell>
          <cell r="OXW20">
            <v>0</v>
          </cell>
          <cell r="OXX20">
            <v>0</v>
          </cell>
          <cell r="OXY20">
            <v>0</v>
          </cell>
          <cell r="OXZ20">
            <v>0</v>
          </cell>
          <cell r="OYA20">
            <v>0</v>
          </cell>
          <cell r="OYB20">
            <v>0</v>
          </cell>
          <cell r="OYC20">
            <v>0</v>
          </cell>
          <cell r="OYD20">
            <v>0</v>
          </cell>
          <cell r="OYE20">
            <v>0</v>
          </cell>
          <cell r="OYF20">
            <v>0</v>
          </cell>
          <cell r="OYG20">
            <v>0</v>
          </cell>
          <cell r="OYH20">
            <v>0</v>
          </cell>
          <cell r="OYI20">
            <v>0</v>
          </cell>
          <cell r="OYJ20">
            <v>0</v>
          </cell>
          <cell r="OYK20">
            <v>0</v>
          </cell>
          <cell r="OYL20">
            <v>0</v>
          </cell>
          <cell r="OYM20">
            <v>0</v>
          </cell>
          <cell r="OYN20">
            <v>0</v>
          </cell>
          <cell r="OYO20">
            <v>0</v>
          </cell>
          <cell r="OYP20">
            <v>0</v>
          </cell>
          <cell r="OYQ20">
            <v>0</v>
          </cell>
          <cell r="OYR20">
            <v>0</v>
          </cell>
          <cell r="OYS20">
            <v>0</v>
          </cell>
          <cell r="OYT20">
            <v>0</v>
          </cell>
          <cell r="OYU20">
            <v>0</v>
          </cell>
          <cell r="OYV20">
            <v>0</v>
          </cell>
          <cell r="OYW20">
            <v>0</v>
          </cell>
          <cell r="OYX20">
            <v>0</v>
          </cell>
          <cell r="OYY20">
            <v>0</v>
          </cell>
          <cell r="OYZ20">
            <v>0</v>
          </cell>
          <cell r="OZA20">
            <v>0</v>
          </cell>
          <cell r="OZB20">
            <v>0</v>
          </cell>
          <cell r="OZC20">
            <v>0</v>
          </cell>
          <cell r="OZD20">
            <v>0</v>
          </cell>
          <cell r="OZE20">
            <v>0</v>
          </cell>
          <cell r="OZF20">
            <v>0</v>
          </cell>
          <cell r="OZG20">
            <v>0</v>
          </cell>
          <cell r="OZH20">
            <v>0</v>
          </cell>
          <cell r="OZI20">
            <v>0</v>
          </cell>
          <cell r="OZJ20">
            <v>0</v>
          </cell>
          <cell r="OZK20">
            <v>0</v>
          </cell>
          <cell r="OZL20">
            <v>0</v>
          </cell>
          <cell r="OZM20">
            <v>0</v>
          </cell>
          <cell r="OZN20">
            <v>0</v>
          </cell>
          <cell r="OZO20">
            <v>0</v>
          </cell>
          <cell r="OZP20">
            <v>0</v>
          </cell>
          <cell r="OZQ20">
            <v>0</v>
          </cell>
          <cell r="OZR20">
            <v>0</v>
          </cell>
          <cell r="OZS20">
            <v>0</v>
          </cell>
          <cell r="OZT20">
            <v>0</v>
          </cell>
          <cell r="OZU20">
            <v>0</v>
          </cell>
          <cell r="OZV20">
            <v>0</v>
          </cell>
          <cell r="OZW20">
            <v>0</v>
          </cell>
          <cell r="OZX20">
            <v>0</v>
          </cell>
          <cell r="OZY20">
            <v>0</v>
          </cell>
          <cell r="OZZ20">
            <v>0</v>
          </cell>
          <cell r="PAA20">
            <v>0</v>
          </cell>
          <cell r="PAB20">
            <v>0</v>
          </cell>
          <cell r="PAC20">
            <v>0</v>
          </cell>
          <cell r="PAD20">
            <v>0</v>
          </cell>
          <cell r="PAE20">
            <v>0</v>
          </cell>
          <cell r="PAF20">
            <v>0</v>
          </cell>
          <cell r="PAG20">
            <v>0</v>
          </cell>
          <cell r="PAH20">
            <v>0</v>
          </cell>
          <cell r="PAI20">
            <v>0</v>
          </cell>
          <cell r="PAJ20">
            <v>0</v>
          </cell>
          <cell r="PAK20">
            <v>0</v>
          </cell>
          <cell r="PAL20">
            <v>0</v>
          </cell>
          <cell r="PAM20">
            <v>0</v>
          </cell>
          <cell r="PAN20">
            <v>0</v>
          </cell>
          <cell r="PAO20">
            <v>0</v>
          </cell>
          <cell r="PAP20">
            <v>0</v>
          </cell>
          <cell r="PAQ20">
            <v>0</v>
          </cell>
          <cell r="PAR20">
            <v>0</v>
          </cell>
          <cell r="PAS20">
            <v>0</v>
          </cell>
          <cell r="PAT20">
            <v>0</v>
          </cell>
          <cell r="PAU20">
            <v>0</v>
          </cell>
          <cell r="PAV20">
            <v>0</v>
          </cell>
          <cell r="PAW20">
            <v>0</v>
          </cell>
          <cell r="PAX20">
            <v>0</v>
          </cell>
          <cell r="PAY20">
            <v>0</v>
          </cell>
          <cell r="PAZ20">
            <v>0</v>
          </cell>
          <cell r="PBA20">
            <v>0</v>
          </cell>
          <cell r="PBB20">
            <v>0</v>
          </cell>
          <cell r="PBC20">
            <v>0</v>
          </cell>
          <cell r="PBD20">
            <v>0</v>
          </cell>
          <cell r="PBE20">
            <v>0</v>
          </cell>
          <cell r="PBF20">
            <v>0</v>
          </cell>
          <cell r="PBG20">
            <v>0</v>
          </cell>
          <cell r="PBH20">
            <v>0</v>
          </cell>
          <cell r="PBI20">
            <v>0</v>
          </cell>
          <cell r="PBJ20">
            <v>0</v>
          </cell>
          <cell r="PBK20">
            <v>0</v>
          </cell>
          <cell r="PBL20">
            <v>0</v>
          </cell>
          <cell r="PBM20">
            <v>0</v>
          </cell>
          <cell r="PBN20">
            <v>0</v>
          </cell>
          <cell r="PBO20">
            <v>0</v>
          </cell>
          <cell r="PBP20">
            <v>0</v>
          </cell>
          <cell r="PBQ20">
            <v>0</v>
          </cell>
          <cell r="PBR20">
            <v>0</v>
          </cell>
          <cell r="PBS20">
            <v>0</v>
          </cell>
          <cell r="PBT20">
            <v>0</v>
          </cell>
          <cell r="PBU20">
            <v>0</v>
          </cell>
          <cell r="PBV20">
            <v>0</v>
          </cell>
          <cell r="PBW20">
            <v>0</v>
          </cell>
          <cell r="PBX20">
            <v>0</v>
          </cell>
          <cell r="PBY20">
            <v>0</v>
          </cell>
          <cell r="PBZ20">
            <v>0</v>
          </cell>
          <cell r="PCA20">
            <v>0</v>
          </cell>
          <cell r="PCB20">
            <v>0</v>
          </cell>
          <cell r="PCC20">
            <v>0</v>
          </cell>
          <cell r="PCD20">
            <v>0</v>
          </cell>
          <cell r="PCE20">
            <v>0</v>
          </cell>
          <cell r="PCF20">
            <v>0</v>
          </cell>
          <cell r="PCG20">
            <v>0</v>
          </cell>
          <cell r="PCH20">
            <v>0</v>
          </cell>
          <cell r="PCI20">
            <v>0</v>
          </cell>
          <cell r="PCJ20">
            <v>0</v>
          </cell>
          <cell r="PCK20">
            <v>0</v>
          </cell>
          <cell r="PCL20">
            <v>0</v>
          </cell>
          <cell r="PCM20">
            <v>0</v>
          </cell>
          <cell r="PCN20">
            <v>0</v>
          </cell>
          <cell r="PCO20">
            <v>0</v>
          </cell>
          <cell r="PCP20">
            <v>0</v>
          </cell>
          <cell r="PCQ20">
            <v>0</v>
          </cell>
          <cell r="PCR20">
            <v>0</v>
          </cell>
          <cell r="PCS20">
            <v>0</v>
          </cell>
          <cell r="PCT20">
            <v>0</v>
          </cell>
          <cell r="PCU20">
            <v>0</v>
          </cell>
          <cell r="PCV20">
            <v>0</v>
          </cell>
          <cell r="PCW20">
            <v>0</v>
          </cell>
          <cell r="PCX20">
            <v>0</v>
          </cell>
          <cell r="PCY20">
            <v>0</v>
          </cell>
          <cell r="PCZ20">
            <v>0</v>
          </cell>
          <cell r="PDA20">
            <v>0</v>
          </cell>
          <cell r="PDB20">
            <v>0</v>
          </cell>
          <cell r="PDC20">
            <v>0</v>
          </cell>
          <cell r="PDD20">
            <v>0</v>
          </cell>
          <cell r="PDE20">
            <v>0</v>
          </cell>
          <cell r="PDF20">
            <v>0</v>
          </cell>
          <cell r="PDG20">
            <v>0</v>
          </cell>
          <cell r="PDH20">
            <v>0</v>
          </cell>
          <cell r="PDI20">
            <v>0</v>
          </cell>
          <cell r="PDJ20">
            <v>0</v>
          </cell>
          <cell r="PDK20">
            <v>0</v>
          </cell>
          <cell r="PDL20">
            <v>0</v>
          </cell>
          <cell r="PDM20">
            <v>0</v>
          </cell>
          <cell r="PDN20">
            <v>0</v>
          </cell>
          <cell r="PDO20">
            <v>0</v>
          </cell>
          <cell r="PDP20">
            <v>0</v>
          </cell>
          <cell r="PDQ20">
            <v>0</v>
          </cell>
          <cell r="PDR20">
            <v>0</v>
          </cell>
          <cell r="PDS20">
            <v>0</v>
          </cell>
          <cell r="PDT20">
            <v>0</v>
          </cell>
          <cell r="PDU20">
            <v>0</v>
          </cell>
          <cell r="PDV20">
            <v>0</v>
          </cell>
          <cell r="PDW20">
            <v>0</v>
          </cell>
          <cell r="PDX20">
            <v>0</v>
          </cell>
          <cell r="PDY20">
            <v>0</v>
          </cell>
          <cell r="PDZ20">
            <v>0</v>
          </cell>
          <cell r="PEA20">
            <v>0</v>
          </cell>
          <cell r="PEB20">
            <v>0</v>
          </cell>
          <cell r="PEC20">
            <v>0</v>
          </cell>
          <cell r="PED20">
            <v>0</v>
          </cell>
          <cell r="PEE20">
            <v>0</v>
          </cell>
          <cell r="PEF20">
            <v>0</v>
          </cell>
          <cell r="PEG20">
            <v>0</v>
          </cell>
          <cell r="PEH20">
            <v>0</v>
          </cell>
          <cell r="PEI20">
            <v>0</v>
          </cell>
          <cell r="PEJ20">
            <v>0</v>
          </cell>
          <cell r="PEK20">
            <v>0</v>
          </cell>
          <cell r="PEL20">
            <v>0</v>
          </cell>
          <cell r="PEM20">
            <v>0</v>
          </cell>
          <cell r="PEN20">
            <v>0</v>
          </cell>
          <cell r="PEO20">
            <v>0</v>
          </cell>
          <cell r="PEP20">
            <v>0</v>
          </cell>
          <cell r="PEQ20">
            <v>0</v>
          </cell>
          <cell r="PER20">
            <v>0</v>
          </cell>
          <cell r="PES20">
            <v>0</v>
          </cell>
          <cell r="PET20">
            <v>0</v>
          </cell>
          <cell r="PEU20">
            <v>0</v>
          </cell>
          <cell r="PEV20">
            <v>0</v>
          </cell>
          <cell r="PEW20">
            <v>0</v>
          </cell>
          <cell r="PEX20">
            <v>0</v>
          </cell>
          <cell r="PEY20">
            <v>0</v>
          </cell>
          <cell r="PEZ20">
            <v>0</v>
          </cell>
          <cell r="PFA20">
            <v>0</v>
          </cell>
          <cell r="PFB20">
            <v>0</v>
          </cell>
          <cell r="PFC20">
            <v>0</v>
          </cell>
          <cell r="PFD20">
            <v>0</v>
          </cell>
          <cell r="PFE20">
            <v>0</v>
          </cell>
          <cell r="PFF20">
            <v>0</v>
          </cell>
          <cell r="PFG20">
            <v>0</v>
          </cell>
          <cell r="PFH20">
            <v>0</v>
          </cell>
          <cell r="PFI20">
            <v>0</v>
          </cell>
          <cell r="PFJ20">
            <v>0</v>
          </cell>
          <cell r="PFK20">
            <v>0</v>
          </cell>
          <cell r="PFL20">
            <v>0</v>
          </cell>
          <cell r="PFM20">
            <v>0</v>
          </cell>
          <cell r="PFN20">
            <v>0</v>
          </cell>
          <cell r="PFO20">
            <v>0</v>
          </cell>
          <cell r="PFP20">
            <v>0</v>
          </cell>
          <cell r="PFQ20">
            <v>0</v>
          </cell>
          <cell r="PFR20">
            <v>0</v>
          </cell>
          <cell r="PFS20">
            <v>0</v>
          </cell>
          <cell r="PFT20">
            <v>0</v>
          </cell>
          <cell r="PFU20">
            <v>0</v>
          </cell>
          <cell r="PFV20">
            <v>0</v>
          </cell>
          <cell r="PFW20">
            <v>0</v>
          </cell>
          <cell r="PFX20">
            <v>0</v>
          </cell>
          <cell r="PFY20">
            <v>0</v>
          </cell>
          <cell r="PFZ20">
            <v>0</v>
          </cell>
          <cell r="PGA20">
            <v>0</v>
          </cell>
          <cell r="PGB20">
            <v>0</v>
          </cell>
          <cell r="PGC20">
            <v>0</v>
          </cell>
          <cell r="PGD20">
            <v>0</v>
          </cell>
          <cell r="PGE20">
            <v>0</v>
          </cell>
          <cell r="PGF20">
            <v>0</v>
          </cell>
          <cell r="PGG20">
            <v>0</v>
          </cell>
          <cell r="PGH20">
            <v>0</v>
          </cell>
          <cell r="PGI20">
            <v>0</v>
          </cell>
          <cell r="PGJ20">
            <v>0</v>
          </cell>
          <cell r="PGK20">
            <v>0</v>
          </cell>
          <cell r="PGL20">
            <v>0</v>
          </cell>
          <cell r="PGM20">
            <v>0</v>
          </cell>
          <cell r="PGN20">
            <v>0</v>
          </cell>
          <cell r="PGO20">
            <v>0</v>
          </cell>
          <cell r="PGP20">
            <v>0</v>
          </cell>
          <cell r="PGQ20">
            <v>0</v>
          </cell>
          <cell r="PGR20">
            <v>0</v>
          </cell>
          <cell r="PGS20">
            <v>0</v>
          </cell>
          <cell r="PGT20">
            <v>0</v>
          </cell>
          <cell r="PGU20">
            <v>0</v>
          </cell>
          <cell r="PGV20">
            <v>0</v>
          </cell>
          <cell r="PGW20">
            <v>0</v>
          </cell>
          <cell r="PGX20">
            <v>0</v>
          </cell>
          <cell r="PGY20">
            <v>0</v>
          </cell>
          <cell r="PGZ20">
            <v>0</v>
          </cell>
          <cell r="PHA20">
            <v>0</v>
          </cell>
          <cell r="PHB20">
            <v>0</v>
          </cell>
          <cell r="PHC20">
            <v>0</v>
          </cell>
          <cell r="PHD20">
            <v>0</v>
          </cell>
          <cell r="PHE20">
            <v>0</v>
          </cell>
          <cell r="PHF20">
            <v>0</v>
          </cell>
          <cell r="PHG20">
            <v>0</v>
          </cell>
          <cell r="PHH20">
            <v>0</v>
          </cell>
          <cell r="PHI20">
            <v>0</v>
          </cell>
          <cell r="PHJ20">
            <v>0</v>
          </cell>
          <cell r="PHK20">
            <v>0</v>
          </cell>
          <cell r="PHL20">
            <v>0</v>
          </cell>
          <cell r="PHM20">
            <v>0</v>
          </cell>
          <cell r="PHN20">
            <v>0</v>
          </cell>
          <cell r="PHO20">
            <v>0</v>
          </cell>
          <cell r="PHP20">
            <v>0</v>
          </cell>
          <cell r="PHQ20">
            <v>0</v>
          </cell>
          <cell r="PHR20">
            <v>0</v>
          </cell>
          <cell r="PHS20">
            <v>0</v>
          </cell>
          <cell r="PHT20">
            <v>0</v>
          </cell>
          <cell r="PHU20">
            <v>0</v>
          </cell>
          <cell r="PHV20">
            <v>0</v>
          </cell>
          <cell r="PHW20">
            <v>0</v>
          </cell>
          <cell r="PHX20">
            <v>0</v>
          </cell>
          <cell r="PHY20">
            <v>0</v>
          </cell>
          <cell r="PHZ20">
            <v>0</v>
          </cell>
          <cell r="PIA20">
            <v>0</v>
          </cell>
          <cell r="PIB20">
            <v>0</v>
          </cell>
          <cell r="PIC20">
            <v>0</v>
          </cell>
          <cell r="PID20">
            <v>0</v>
          </cell>
          <cell r="PIE20">
            <v>0</v>
          </cell>
          <cell r="PIF20">
            <v>0</v>
          </cell>
          <cell r="PIG20">
            <v>0</v>
          </cell>
          <cell r="PIH20">
            <v>0</v>
          </cell>
          <cell r="PII20">
            <v>0</v>
          </cell>
          <cell r="PIJ20">
            <v>0</v>
          </cell>
          <cell r="PIK20">
            <v>0</v>
          </cell>
          <cell r="PIL20">
            <v>0</v>
          </cell>
          <cell r="PIM20">
            <v>0</v>
          </cell>
          <cell r="PIN20">
            <v>0</v>
          </cell>
          <cell r="PIO20">
            <v>0</v>
          </cell>
          <cell r="PIP20">
            <v>0</v>
          </cell>
          <cell r="PIQ20">
            <v>0</v>
          </cell>
          <cell r="PIR20">
            <v>0</v>
          </cell>
          <cell r="PIS20">
            <v>0</v>
          </cell>
          <cell r="PIT20">
            <v>0</v>
          </cell>
          <cell r="PIU20">
            <v>0</v>
          </cell>
          <cell r="PIV20">
            <v>0</v>
          </cell>
          <cell r="PIW20">
            <v>0</v>
          </cell>
          <cell r="PIX20">
            <v>0</v>
          </cell>
          <cell r="PIY20">
            <v>0</v>
          </cell>
          <cell r="PIZ20">
            <v>0</v>
          </cell>
          <cell r="PJA20">
            <v>0</v>
          </cell>
          <cell r="PJB20">
            <v>0</v>
          </cell>
          <cell r="PJC20">
            <v>0</v>
          </cell>
          <cell r="PJD20">
            <v>0</v>
          </cell>
          <cell r="PJE20">
            <v>0</v>
          </cell>
          <cell r="PJF20">
            <v>0</v>
          </cell>
          <cell r="PJG20">
            <v>0</v>
          </cell>
          <cell r="PJH20">
            <v>0</v>
          </cell>
          <cell r="PJI20">
            <v>0</v>
          </cell>
          <cell r="PJJ20">
            <v>0</v>
          </cell>
          <cell r="PJK20">
            <v>0</v>
          </cell>
          <cell r="PJL20">
            <v>0</v>
          </cell>
          <cell r="PJM20">
            <v>0</v>
          </cell>
          <cell r="PJN20">
            <v>0</v>
          </cell>
          <cell r="PJO20">
            <v>0</v>
          </cell>
          <cell r="PJP20">
            <v>0</v>
          </cell>
          <cell r="PJQ20">
            <v>0</v>
          </cell>
          <cell r="PJR20">
            <v>0</v>
          </cell>
          <cell r="PJS20">
            <v>0</v>
          </cell>
          <cell r="PJT20">
            <v>0</v>
          </cell>
          <cell r="PJU20">
            <v>0</v>
          </cell>
          <cell r="PJV20">
            <v>0</v>
          </cell>
          <cell r="PJW20">
            <v>0</v>
          </cell>
          <cell r="PJX20">
            <v>0</v>
          </cell>
          <cell r="PJY20">
            <v>0</v>
          </cell>
          <cell r="PJZ20">
            <v>0</v>
          </cell>
          <cell r="PKA20">
            <v>0</v>
          </cell>
          <cell r="PKB20">
            <v>0</v>
          </cell>
          <cell r="PKC20">
            <v>0</v>
          </cell>
          <cell r="PKD20">
            <v>0</v>
          </cell>
          <cell r="PKE20">
            <v>0</v>
          </cell>
          <cell r="PKF20">
            <v>0</v>
          </cell>
          <cell r="PKG20">
            <v>0</v>
          </cell>
          <cell r="PKH20">
            <v>0</v>
          </cell>
          <cell r="PKI20">
            <v>0</v>
          </cell>
          <cell r="PKJ20">
            <v>0</v>
          </cell>
          <cell r="PKK20">
            <v>0</v>
          </cell>
          <cell r="PKL20">
            <v>0</v>
          </cell>
          <cell r="PKM20">
            <v>0</v>
          </cell>
          <cell r="PKN20">
            <v>0</v>
          </cell>
          <cell r="PKO20">
            <v>0</v>
          </cell>
          <cell r="PKP20">
            <v>0</v>
          </cell>
          <cell r="PKQ20">
            <v>0</v>
          </cell>
          <cell r="PKR20">
            <v>0</v>
          </cell>
          <cell r="PKS20">
            <v>0</v>
          </cell>
          <cell r="PKT20">
            <v>0</v>
          </cell>
          <cell r="PKU20">
            <v>0</v>
          </cell>
          <cell r="PKV20">
            <v>0</v>
          </cell>
          <cell r="PKW20">
            <v>0</v>
          </cell>
          <cell r="PKX20">
            <v>0</v>
          </cell>
          <cell r="PKY20">
            <v>0</v>
          </cell>
          <cell r="PKZ20">
            <v>0</v>
          </cell>
          <cell r="PLA20">
            <v>0</v>
          </cell>
          <cell r="PLB20">
            <v>0</v>
          </cell>
          <cell r="PLC20">
            <v>0</v>
          </cell>
          <cell r="PLD20">
            <v>0</v>
          </cell>
          <cell r="PLE20">
            <v>0</v>
          </cell>
          <cell r="PLF20">
            <v>0</v>
          </cell>
          <cell r="PLG20">
            <v>0</v>
          </cell>
          <cell r="PLH20">
            <v>0</v>
          </cell>
          <cell r="PLI20">
            <v>0</v>
          </cell>
          <cell r="PLJ20">
            <v>0</v>
          </cell>
          <cell r="PLK20">
            <v>0</v>
          </cell>
          <cell r="PLL20">
            <v>0</v>
          </cell>
          <cell r="PLM20">
            <v>0</v>
          </cell>
          <cell r="PLN20">
            <v>0</v>
          </cell>
          <cell r="PLO20">
            <v>0</v>
          </cell>
          <cell r="PLP20">
            <v>0</v>
          </cell>
          <cell r="PLQ20">
            <v>0</v>
          </cell>
          <cell r="PLR20">
            <v>0</v>
          </cell>
          <cell r="PLS20">
            <v>0</v>
          </cell>
          <cell r="PLT20">
            <v>0</v>
          </cell>
          <cell r="PLU20">
            <v>0</v>
          </cell>
          <cell r="PLV20">
            <v>0</v>
          </cell>
          <cell r="PLW20">
            <v>0</v>
          </cell>
          <cell r="PLX20">
            <v>0</v>
          </cell>
          <cell r="PLY20">
            <v>0</v>
          </cell>
          <cell r="PLZ20">
            <v>0</v>
          </cell>
          <cell r="PMA20">
            <v>0</v>
          </cell>
          <cell r="PMB20">
            <v>0</v>
          </cell>
          <cell r="PMC20">
            <v>0</v>
          </cell>
          <cell r="PMD20">
            <v>0</v>
          </cell>
          <cell r="PME20">
            <v>0</v>
          </cell>
          <cell r="PMF20">
            <v>0</v>
          </cell>
          <cell r="PMG20">
            <v>0</v>
          </cell>
          <cell r="PMH20">
            <v>0</v>
          </cell>
          <cell r="PMI20">
            <v>0</v>
          </cell>
          <cell r="PMJ20">
            <v>0</v>
          </cell>
          <cell r="PMK20">
            <v>0</v>
          </cell>
          <cell r="PML20">
            <v>0</v>
          </cell>
          <cell r="PMM20">
            <v>0</v>
          </cell>
          <cell r="PMN20">
            <v>0</v>
          </cell>
          <cell r="PMO20">
            <v>0</v>
          </cell>
          <cell r="PMP20">
            <v>0</v>
          </cell>
          <cell r="PMQ20">
            <v>0</v>
          </cell>
          <cell r="PMR20">
            <v>0</v>
          </cell>
          <cell r="PMS20">
            <v>0</v>
          </cell>
          <cell r="PMT20">
            <v>0</v>
          </cell>
          <cell r="PMU20">
            <v>0</v>
          </cell>
          <cell r="PMV20">
            <v>0</v>
          </cell>
          <cell r="PMW20">
            <v>0</v>
          </cell>
          <cell r="PMX20">
            <v>0</v>
          </cell>
          <cell r="PMY20">
            <v>0</v>
          </cell>
          <cell r="PMZ20">
            <v>0</v>
          </cell>
          <cell r="PNA20">
            <v>0</v>
          </cell>
          <cell r="PNB20">
            <v>0</v>
          </cell>
          <cell r="PNC20">
            <v>0</v>
          </cell>
          <cell r="PND20">
            <v>0</v>
          </cell>
          <cell r="PNE20">
            <v>0</v>
          </cell>
          <cell r="PNF20">
            <v>0</v>
          </cell>
          <cell r="PNG20">
            <v>0</v>
          </cell>
          <cell r="PNH20">
            <v>0</v>
          </cell>
          <cell r="PNI20">
            <v>0</v>
          </cell>
          <cell r="PNJ20">
            <v>0</v>
          </cell>
          <cell r="PNK20">
            <v>0</v>
          </cell>
          <cell r="PNL20">
            <v>0</v>
          </cell>
          <cell r="PNM20">
            <v>0</v>
          </cell>
          <cell r="PNN20">
            <v>0</v>
          </cell>
          <cell r="PNO20">
            <v>0</v>
          </cell>
          <cell r="PNP20">
            <v>0</v>
          </cell>
          <cell r="PNQ20">
            <v>0</v>
          </cell>
          <cell r="PNR20">
            <v>0</v>
          </cell>
          <cell r="PNS20">
            <v>0</v>
          </cell>
          <cell r="PNT20">
            <v>0</v>
          </cell>
          <cell r="PNU20">
            <v>0</v>
          </cell>
          <cell r="PNV20">
            <v>0</v>
          </cell>
          <cell r="PNW20">
            <v>0</v>
          </cell>
          <cell r="PNX20">
            <v>0</v>
          </cell>
          <cell r="PNY20">
            <v>0</v>
          </cell>
          <cell r="PNZ20">
            <v>0</v>
          </cell>
          <cell r="POA20">
            <v>0</v>
          </cell>
          <cell r="POB20">
            <v>0</v>
          </cell>
          <cell r="POC20">
            <v>0</v>
          </cell>
          <cell r="POD20">
            <v>0</v>
          </cell>
          <cell r="POE20">
            <v>0</v>
          </cell>
          <cell r="POF20">
            <v>0</v>
          </cell>
          <cell r="POG20">
            <v>0</v>
          </cell>
          <cell r="POH20">
            <v>0</v>
          </cell>
          <cell r="POI20">
            <v>0</v>
          </cell>
          <cell r="POJ20">
            <v>0</v>
          </cell>
          <cell r="POK20">
            <v>0</v>
          </cell>
          <cell r="POL20">
            <v>0</v>
          </cell>
          <cell r="POM20">
            <v>0</v>
          </cell>
          <cell r="PON20">
            <v>0</v>
          </cell>
          <cell r="POO20">
            <v>0</v>
          </cell>
          <cell r="POP20">
            <v>0</v>
          </cell>
          <cell r="POQ20">
            <v>0</v>
          </cell>
          <cell r="POR20">
            <v>0</v>
          </cell>
          <cell r="POS20">
            <v>0</v>
          </cell>
          <cell r="POT20">
            <v>0</v>
          </cell>
          <cell r="POU20">
            <v>0</v>
          </cell>
          <cell r="POV20">
            <v>0</v>
          </cell>
          <cell r="POW20">
            <v>0</v>
          </cell>
          <cell r="POX20">
            <v>0</v>
          </cell>
          <cell r="POY20">
            <v>0</v>
          </cell>
          <cell r="POZ20">
            <v>0</v>
          </cell>
          <cell r="PPA20">
            <v>0</v>
          </cell>
          <cell r="PPB20">
            <v>0</v>
          </cell>
          <cell r="PPC20">
            <v>0</v>
          </cell>
          <cell r="PPD20">
            <v>0</v>
          </cell>
          <cell r="PPE20">
            <v>0</v>
          </cell>
          <cell r="PPF20">
            <v>0</v>
          </cell>
          <cell r="PPG20">
            <v>0</v>
          </cell>
          <cell r="PPH20">
            <v>0</v>
          </cell>
          <cell r="PPI20">
            <v>0</v>
          </cell>
          <cell r="PPJ20">
            <v>0</v>
          </cell>
          <cell r="PPK20">
            <v>0</v>
          </cell>
          <cell r="PPL20">
            <v>0</v>
          </cell>
          <cell r="PPM20">
            <v>0</v>
          </cell>
          <cell r="PPN20">
            <v>0</v>
          </cell>
          <cell r="PPO20">
            <v>0</v>
          </cell>
          <cell r="PPP20">
            <v>0</v>
          </cell>
          <cell r="PPQ20">
            <v>0</v>
          </cell>
          <cell r="PPR20">
            <v>0</v>
          </cell>
          <cell r="PPS20">
            <v>0</v>
          </cell>
          <cell r="PPT20">
            <v>0</v>
          </cell>
          <cell r="PPU20">
            <v>0</v>
          </cell>
          <cell r="PPV20">
            <v>0</v>
          </cell>
          <cell r="PPW20">
            <v>0</v>
          </cell>
          <cell r="PPX20">
            <v>0</v>
          </cell>
          <cell r="PPY20">
            <v>0</v>
          </cell>
          <cell r="PPZ20">
            <v>0</v>
          </cell>
          <cell r="PQA20">
            <v>0</v>
          </cell>
          <cell r="PQB20">
            <v>0</v>
          </cell>
          <cell r="PQC20">
            <v>0</v>
          </cell>
          <cell r="PQD20">
            <v>0</v>
          </cell>
          <cell r="PQE20">
            <v>0</v>
          </cell>
          <cell r="PQF20">
            <v>0</v>
          </cell>
          <cell r="PQG20">
            <v>0</v>
          </cell>
          <cell r="PQH20">
            <v>0</v>
          </cell>
          <cell r="PQI20">
            <v>0</v>
          </cell>
          <cell r="PQJ20">
            <v>0</v>
          </cell>
          <cell r="PQK20">
            <v>0</v>
          </cell>
          <cell r="PQL20">
            <v>0</v>
          </cell>
          <cell r="PQM20">
            <v>0</v>
          </cell>
          <cell r="PQN20">
            <v>0</v>
          </cell>
          <cell r="PQO20">
            <v>0</v>
          </cell>
          <cell r="PQP20">
            <v>0</v>
          </cell>
          <cell r="PQQ20">
            <v>0</v>
          </cell>
          <cell r="PQR20">
            <v>0</v>
          </cell>
          <cell r="PQS20">
            <v>0</v>
          </cell>
          <cell r="PQT20">
            <v>0</v>
          </cell>
          <cell r="PQU20">
            <v>0</v>
          </cell>
          <cell r="PQV20">
            <v>0</v>
          </cell>
          <cell r="PQW20">
            <v>0</v>
          </cell>
          <cell r="PQX20">
            <v>0</v>
          </cell>
          <cell r="PQY20">
            <v>0</v>
          </cell>
          <cell r="PQZ20">
            <v>0</v>
          </cell>
          <cell r="PRA20">
            <v>0</v>
          </cell>
          <cell r="PRB20">
            <v>0</v>
          </cell>
          <cell r="PRC20">
            <v>0</v>
          </cell>
          <cell r="PRD20">
            <v>0</v>
          </cell>
          <cell r="PRE20">
            <v>0</v>
          </cell>
          <cell r="PRF20">
            <v>0</v>
          </cell>
          <cell r="PRG20">
            <v>0</v>
          </cell>
          <cell r="PRH20">
            <v>0</v>
          </cell>
          <cell r="PRI20">
            <v>0</v>
          </cell>
          <cell r="PRJ20">
            <v>0</v>
          </cell>
          <cell r="PRK20">
            <v>0</v>
          </cell>
          <cell r="PRL20">
            <v>0</v>
          </cell>
          <cell r="PRM20">
            <v>0</v>
          </cell>
          <cell r="PRN20">
            <v>0</v>
          </cell>
          <cell r="PRO20">
            <v>0</v>
          </cell>
          <cell r="PRP20">
            <v>0</v>
          </cell>
          <cell r="PRQ20">
            <v>0</v>
          </cell>
          <cell r="PRR20">
            <v>0</v>
          </cell>
          <cell r="PRS20">
            <v>0</v>
          </cell>
          <cell r="PRT20">
            <v>0</v>
          </cell>
          <cell r="PRU20">
            <v>0</v>
          </cell>
          <cell r="PRV20">
            <v>0</v>
          </cell>
          <cell r="PRW20">
            <v>0</v>
          </cell>
          <cell r="PRX20">
            <v>0</v>
          </cell>
          <cell r="PRY20">
            <v>0</v>
          </cell>
          <cell r="PRZ20">
            <v>0</v>
          </cell>
          <cell r="PSA20">
            <v>0</v>
          </cell>
          <cell r="PSB20">
            <v>0</v>
          </cell>
          <cell r="PSC20">
            <v>0</v>
          </cell>
          <cell r="PSD20">
            <v>0</v>
          </cell>
          <cell r="PSE20">
            <v>0</v>
          </cell>
          <cell r="PSF20">
            <v>0</v>
          </cell>
          <cell r="PSG20">
            <v>0</v>
          </cell>
          <cell r="PSH20">
            <v>0</v>
          </cell>
          <cell r="PSI20">
            <v>0</v>
          </cell>
          <cell r="PSJ20">
            <v>0</v>
          </cell>
          <cell r="PSK20">
            <v>0</v>
          </cell>
          <cell r="PSL20">
            <v>0</v>
          </cell>
          <cell r="PSM20">
            <v>0</v>
          </cell>
          <cell r="PSN20">
            <v>0</v>
          </cell>
          <cell r="PSO20">
            <v>0</v>
          </cell>
          <cell r="PSP20">
            <v>0</v>
          </cell>
          <cell r="PSQ20">
            <v>0</v>
          </cell>
          <cell r="PSR20">
            <v>0</v>
          </cell>
          <cell r="PSS20">
            <v>0</v>
          </cell>
          <cell r="PST20">
            <v>0</v>
          </cell>
          <cell r="PSU20">
            <v>0</v>
          </cell>
          <cell r="PSV20">
            <v>0</v>
          </cell>
          <cell r="PSW20">
            <v>0</v>
          </cell>
          <cell r="PSX20">
            <v>0</v>
          </cell>
          <cell r="PSY20">
            <v>0</v>
          </cell>
          <cell r="PSZ20">
            <v>0</v>
          </cell>
          <cell r="PTA20">
            <v>0</v>
          </cell>
          <cell r="PTB20">
            <v>0</v>
          </cell>
          <cell r="PTC20">
            <v>0</v>
          </cell>
          <cell r="PTD20">
            <v>0</v>
          </cell>
          <cell r="PTE20">
            <v>0</v>
          </cell>
          <cell r="PTF20">
            <v>0</v>
          </cell>
          <cell r="PTG20">
            <v>0</v>
          </cell>
          <cell r="PTH20">
            <v>0</v>
          </cell>
          <cell r="PTI20">
            <v>0</v>
          </cell>
          <cell r="PTJ20">
            <v>0</v>
          </cell>
          <cell r="PTK20">
            <v>0</v>
          </cell>
          <cell r="PTL20">
            <v>0</v>
          </cell>
          <cell r="PTM20">
            <v>0</v>
          </cell>
          <cell r="PTN20">
            <v>0</v>
          </cell>
          <cell r="PTO20">
            <v>0</v>
          </cell>
          <cell r="PTP20">
            <v>0</v>
          </cell>
          <cell r="PTQ20">
            <v>0</v>
          </cell>
          <cell r="PTR20">
            <v>0</v>
          </cell>
          <cell r="PTS20">
            <v>0</v>
          </cell>
          <cell r="PTT20">
            <v>0</v>
          </cell>
          <cell r="PTU20">
            <v>0</v>
          </cell>
          <cell r="PTV20">
            <v>0</v>
          </cell>
          <cell r="PTW20">
            <v>0</v>
          </cell>
          <cell r="PTX20">
            <v>0</v>
          </cell>
          <cell r="PTY20">
            <v>0</v>
          </cell>
          <cell r="PTZ20">
            <v>0</v>
          </cell>
          <cell r="PUA20">
            <v>0</v>
          </cell>
          <cell r="PUB20">
            <v>0</v>
          </cell>
          <cell r="PUC20">
            <v>0</v>
          </cell>
          <cell r="PUD20">
            <v>0</v>
          </cell>
          <cell r="PUE20">
            <v>0</v>
          </cell>
          <cell r="PUF20">
            <v>0</v>
          </cell>
          <cell r="PUG20">
            <v>0</v>
          </cell>
          <cell r="PUH20">
            <v>0</v>
          </cell>
          <cell r="PUI20">
            <v>0</v>
          </cell>
          <cell r="PUJ20">
            <v>0</v>
          </cell>
          <cell r="PUK20">
            <v>0</v>
          </cell>
          <cell r="PUL20">
            <v>0</v>
          </cell>
          <cell r="PUM20">
            <v>0</v>
          </cell>
          <cell r="PUN20">
            <v>0</v>
          </cell>
          <cell r="PUO20">
            <v>0</v>
          </cell>
          <cell r="PUP20">
            <v>0</v>
          </cell>
          <cell r="PUQ20">
            <v>0</v>
          </cell>
          <cell r="PUR20">
            <v>0</v>
          </cell>
          <cell r="PUS20">
            <v>0</v>
          </cell>
          <cell r="PUT20">
            <v>0</v>
          </cell>
          <cell r="PUU20">
            <v>0</v>
          </cell>
          <cell r="PUV20">
            <v>0</v>
          </cell>
          <cell r="PUW20">
            <v>0</v>
          </cell>
          <cell r="PUX20">
            <v>0</v>
          </cell>
          <cell r="PUY20">
            <v>0</v>
          </cell>
          <cell r="PUZ20">
            <v>0</v>
          </cell>
          <cell r="PVA20">
            <v>0</v>
          </cell>
          <cell r="PVB20">
            <v>0</v>
          </cell>
          <cell r="PVC20">
            <v>0</v>
          </cell>
          <cell r="PVD20">
            <v>0</v>
          </cell>
          <cell r="PVE20">
            <v>0</v>
          </cell>
          <cell r="PVF20">
            <v>0</v>
          </cell>
          <cell r="PVG20">
            <v>0</v>
          </cell>
          <cell r="PVH20">
            <v>0</v>
          </cell>
          <cell r="PVI20">
            <v>0</v>
          </cell>
          <cell r="PVJ20">
            <v>0</v>
          </cell>
          <cell r="PVK20">
            <v>0</v>
          </cell>
          <cell r="PVL20">
            <v>0</v>
          </cell>
          <cell r="PVM20">
            <v>0</v>
          </cell>
          <cell r="PVN20">
            <v>0</v>
          </cell>
          <cell r="PVO20">
            <v>0</v>
          </cell>
          <cell r="PVP20">
            <v>0</v>
          </cell>
          <cell r="PVQ20">
            <v>0</v>
          </cell>
          <cell r="PVR20">
            <v>0</v>
          </cell>
          <cell r="PVS20">
            <v>0</v>
          </cell>
          <cell r="PVT20">
            <v>0</v>
          </cell>
          <cell r="PVU20">
            <v>0</v>
          </cell>
          <cell r="PVV20">
            <v>0</v>
          </cell>
          <cell r="PVW20">
            <v>0</v>
          </cell>
          <cell r="PVX20">
            <v>0</v>
          </cell>
          <cell r="PVY20">
            <v>0</v>
          </cell>
          <cell r="PVZ20">
            <v>0</v>
          </cell>
          <cell r="PWA20">
            <v>0</v>
          </cell>
          <cell r="PWB20">
            <v>0</v>
          </cell>
          <cell r="PWC20">
            <v>0</v>
          </cell>
          <cell r="PWD20">
            <v>0</v>
          </cell>
          <cell r="PWE20">
            <v>0</v>
          </cell>
          <cell r="PWF20">
            <v>0</v>
          </cell>
          <cell r="PWG20">
            <v>0</v>
          </cell>
          <cell r="PWH20">
            <v>0</v>
          </cell>
          <cell r="PWI20">
            <v>0</v>
          </cell>
          <cell r="PWJ20">
            <v>0</v>
          </cell>
          <cell r="PWK20">
            <v>0</v>
          </cell>
          <cell r="PWL20">
            <v>0</v>
          </cell>
          <cell r="PWM20">
            <v>0</v>
          </cell>
          <cell r="PWN20">
            <v>0</v>
          </cell>
          <cell r="PWO20">
            <v>0</v>
          </cell>
          <cell r="PWP20">
            <v>0</v>
          </cell>
          <cell r="PWQ20">
            <v>0</v>
          </cell>
          <cell r="PWR20">
            <v>0</v>
          </cell>
          <cell r="PWS20">
            <v>0</v>
          </cell>
          <cell r="PWT20">
            <v>0</v>
          </cell>
          <cell r="PWU20">
            <v>0</v>
          </cell>
          <cell r="PWV20">
            <v>0</v>
          </cell>
          <cell r="PWW20">
            <v>0</v>
          </cell>
          <cell r="PWX20">
            <v>0</v>
          </cell>
          <cell r="PWY20">
            <v>0</v>
          </cell>
          <cell r="PWZ20">
            <v>0</v>
          </cell>
          <cell r="PXA20">
            <v>0</v>
          </cell>
          <cell r="PXB20">
            <v>0</v>
          </cell>
          <cell r="PXC20">
            <v>0</v>
          </cell>
          <cell r="PXD20">
            <v>0</v>
          </cell>
          <cell r="PXE20">
            <v>0</v>
          </cell>
          <cell r="PXF20">
            <v>0</v>
          </cell>
          <cell r="PXG20">
            <v>0</v>
          </cell>
          <cell r="PXH20">
            <v>0</v>
          </cell>
          <cell r="PXI20">
            <v>0</v>
          </cell>
          <cell r="PXJ20">
            <v>0</v>
          </cell>
          <cell r="PXK20">
            <v>0</v>
          </cell>
          <cell r="PXL20">
            <v>0</v>
          </cell>
          <cell r="PXM20">
            <v>0</v>
          </cell>
          <cell r="PXN20">
            <v>0</v>
          </cell>
          <cell r="PXO20">
            <v>0</v>
          </cell>
          <cell r="PXP20">
            <v>0</v>
          </cell>
          <cell r="PXQ20">
            <v>0</v>
          </cell>
          <cell r="PXR20">
            <v>0</v>
          </cell>
          <cell r="PXS20">
            <v>0</v>
          </cell>
          <cell r="PXT20">
            <v>0</v>
          </cell>
          <cell r="PXU20">
            <v>0</v>
          </cell>
          <cell r="PXV20">
            <v>0</v>
          </cell>
          <cell r="PXW20">
            <v>0</v>
          </cell>
          <cell r="PXX20">
            <v>0</v>
          </cell>
          <cell r="PXY20">
            <v>0</v>
          </cell>
          <cell r="PXZ20">
            <v>0</v>
          </cell>
          <cell r="PYA20">
            <v>0</v>
          </cell>
          <cell r="PYB20">
            <v>0</v>
          </cell>
          <cell r="PYC20">
            <v>0</v>
          </cell>
          <cell r="PYD20">
            <v>0</v>
          </cell>
          <cell r="PYE20">
            <v>0</v>
          </cell>
          <cell r="PYF20">
            <v>0</v>
          </cell>
          <cell r="PYG20">
            <v>0</v>
          </cell>
          <cell r="PYH20">
            <v>0</v>
          </cell>
          <cell r="PYI20">
            <v>0</v>
          </cell>
          <cell r="PYJ20">
            <v>0</v>
          </cell>
          <cell r="PYK20">
            <v>0</v>
          </cell>
          <cell r="PYL20">
            <v>0</v>
          </cell>
          <cell r="PYM20">
            <v>0</v>
          </cell>
          <cell r="PYN20">
            <v>0</v>
          </cell>
          <cell r="PYO20">
            <v>0</v>
          </cell>
          <cell r="PYP20">
            <v>0</v>
          </cell>
          <cell r="PYQ20">
            <v>0</v>
          </cell>
          <cell r="PYR20">
            <v>0</v>
          </cell>
          <cell r="PYS20">
            <v>0</v>
          </cell>
          <cell r="PYT20">
            <v>0</v>
          </cell>
          <cell r="PYU20">
            <v>0</v>
          </cell>
          <cell r="PYV20">
            <v>0</v>
          </cell>
          <cell r="PYW20">
            <v>0</v>
          </cell>
          <cell r="PYX20">
            <v>0</v>
          </cell>
          <cell r="PYY20">
            <v>0</v>
          </cell>
          <cell r="PYZ20">
            <v>0</v>
          </cell>
          <cell r="PZA20">
            <v>0</v>
          </cell>
          <cell r="PZB20">
            <v>0</v>
          </cell>
          <cell r="PZC20">
            <v>0</v>
          </cell>
          <cell r="PZD20">
            <v>0</v>
          </cell>
          <cell r="PZE20">
            <v>0</v>
          </cell>
          <cell r="PZF20">
            <v>0</v>
          </cell>
          <cell r="PZG20">
            <v>0</v>
          </cell>
          <cell r="PZH20">
            <v>0</v>
          </cell>
          <cell r="PZI20">
            <v>0</v>
          </cell>
          <cell r="PZJ20">
            <v>0</v>
          </cell>
          <cell r="PZK20">
            <v>0</v>
          </cell>
          <cell r="PZL20">
            <v>0</v>
          </cell>
          <cell r="PZM20">
            <v>0</v>
          </cell>
          <cell r="PZN20">
            <v>0</v>
          </cell>
          <cell r="PZO20">
            <v>0</v>
          </cell>
          <cell r="PZP20">
            <v>0</v>
          </cell>
          <cell r="PZQ20">
            <v>0</v>
          </cell>
          <cell r="PZR20">
            <v>0</v>
          </cell>
          <cell r="PZS20">
            <v>0</v>
          </cell>
          <cell r="PZT20">
            <v>0</v>
          </cell>
          <cell r="PZU20">
            <v>0</v>
          </cell>
          <cell r="PZV20">
            <v>0</v>
          </cell>
          <cell r="PZW20">
            <v>0</v>
          </cell>
          <cell r="PZX20">
            <v>0</v>
          </cell>
          <cell r="PZY20">
            <v>0</v>
          </cell>
          <cell r="PZZ20">
            <v>0</v>
          </cell>
          <cell r="QAA20">
            <v>0</v>
          </cell>
          <cell r="QAB20">
            <v>0</v>
          </cell>
          <cell r="QAC20">
            <v>0</v>
          </cell>
          <cell r="QAD20">
            <v>0</v>
          </cell>
          <cell r="QAE20">
            <v>0</v>
          </cell>
          <cell r="QAF20">
            <v>0</v>
          </cell>
          <cell r="QAG20">
            <v>0</v>
          </cell>
          <cell r="QAH20">
            <v>0</v>
          </cell>
          <cell r="QAI20">
            <v>0</v>
          </cell>
          <cell r="QAJ20">
            <v>0</v>
          </cell>
          <cell r="QAK20">
            <v>0</v>
          </cell>
          <cell r="QAL20">
            <v>0</v>
          </cell>
          <cell r="QAM20">
            <v>0</v>
          </cell>
          <cell r="QAN20">
            <v>0</v>
          </cell>
          <cell r="QAO20">
            <v>0</v>
          </cell>
          <cell r="QAP20">
            <v>0</v>
          </cell>
          <cell r="QAQ20">
            <v>0</v>
          </cell>
          <cell r="QAR20">
            <v>0</v>
          </cell>
          <cell r="QAS20">
            <v>0</v>
          </cell>
          <cell r="QAT20">
            <v>0</v>
          </cell>
          <cell r="QAU20">
            <v>0</v>
          </cell>
          <cell r="QAV20">
            <v>0</v>
          </cell>
          <cell r="QAW20">
            <v>0</v>
          </cell>
          <cell r="QAX20">
            <v>0</v>
          </cell>
          <cell r="QAY20">
            <v>0</v>
          </cell>
          <cell r="QAZ20">
            <v>0</v>
          </cell>
          <cell r="QBA20">
            <v>0</v>
          </cell>
          <cell r="QBB20">
            <v>0</v>
          </cell>
          <cell r="QBC20">
            <v>0</v>
          </cell>
          <cell r="QBD20">
            <v>0</v>
          </cell>
          <cell r="QBE20">
            <v>0</v>
          </cell>
          <cell r="QBF20">
            <v>0</v>
          </cell>
          <cell r="QBG20">
            <v>0</v>
          </cell>
          <cell r="QBH20">
            <v>0</v>
          </cell>
          <cell r="QBI20">
            <v>0</v>
          </cell>
          <cell r="QBJ20">
            <v>0</v>
          </cell>
          <cell r="QBK20">
            <v>0</v>
          </cell>
          <cell r="QBL20">
            <v>0</v>
          </cell>
          <cell r="QBM20">
            <v>0</v>
          </cell>
          <cell r="QBN20">
            <v>0</v>
          </cell>
          <cell r="QBO20">
            <v>0</v>
          </cell>
          <cell r="QBP20">
            <v>0</v>
          </cell>
          <cell r="QBQ20">
            <v>0</v>
          </cell>
          <cell r="QBR20">
            <v>0</v>
          </cell>
          <cell r="QBS20">
            <v>0</v>
          </cell>
          <cell r="QBT20">
            <v>0</v>
          </cell>
          <cell r="QBU20">
            <v>0</v>
          </cell>
          <cell r="QBV20">
            <v>0</v>
          </cell>
          <cell r="QBW20">
            <v>0</v>
          </cell>
          <cell r="QBX20">
            <v>0</v>
          </cell>
          <cell r="QBY20">
            <v>0</v>
          </cell>
          <cell r="QBZ20">
            <v>0</v>
          </cell>
          <cell r="QCA20">
            <v>0</v>
          </cell>
          <cell r="QCB20">
            <v>0</v>
          </cell>
          <cell r="QCC20">
            <v>0</v>
          </cell>
          <cell r="QCD20">
            <v>0</v>
          </cell>
          <cell r="QCE20">
            <v>0</v>
          </cell>
          <cell r="QCF20">
            <v>0</v>
          </cell>
          <cell r="QCG20">
            <v>0</v>
          </cell>
          <cell r="QCH20">
            <v>0</v>
          </cell>
          <cell r="QCI20">
            <v>0</v>
          </cell>
          <cell r="QCJ20">
            <v>0</v>
          </cell>
          <cell r="QCK20">
            <v>0</v>
          </cell>
          <cell r="QCL20">
            <v>0</v>
          </cell>
          <cell r="QCM20">
            <v>0</v>
          </cell>
          <cell r="QCN20">
            <v>0</v>
          </cell>
          <cell r="QCO20">
            <v>0</v>
          </cell>
          <cell r="QCP20">
            <v>0</v>
          </cell>
          <cell r="QCQ20">
            <v>0</v>
          </cell>
          <cell r="QCR20">
            <v>0</v>
          </cell>
          <cell r="QCS20">
            <v>0</v>
          </cell>
          <cell r="QCT20">
            <v>0</v>
          </cell>
          <cell r="QCU20">
            <v>0</v>
          </cell>
          <cell r="QCV20">
            <v>0</v>
          </cell>
          <cell r="QCW20">
            <v>0</v>
          </cell>
          <cell r="QCX20">
            <v>0</v>
          </cell>
          <cell r="QCY20">
            <v>0</v>
          </cell>
          <cell r="QCZ20">
            <v>0</v>
          </cell>
          <cell r="QDA20">
            <v>0</v>
          </cell>
          <cell r="QDB20">
            <v>0</v>
          </cell>
          <cell r="QDC20">
            <v>0</v>
          </cell>
          <cell r="QDD20">
            <v>0</v>
          </cell>
          <cell r="QDE20">
            <v>0</v>
          </cell>
          <cell r="QDF20">
            <v>0</v>
          </cell>
          <cell r="QDG20">
            <v>0</v>
          </cell>
          <cell r="QDH20">
            <v>0</v>
          </cell>
          <cell r="QDI20">
            <v>0</v>
          </cell>
          <cell r="QDJ20">
            <v>0</v>
          </cell>
          <cell r="QDK20">
            <v>0</v>
          </cell>
          <cell r="QDL20">
            <v>0</v>
          </cell>
          <cell r="QDM20">
            <v>0</v>
          </cell>
          <cell r="QDN20">
            <v>0</v>
          </cell>
          <cell r="QDO20">
            <v>0</v>
          </cell>
          <cell r="QDP20">
            <v>0</v>
          </cell>
          <cell r="QDQ20">
            <v>0</v>
          </cell>
          <cell r="QDR20">
            <v>0</v>
          </cell>
          <cell r="QDS20">
            <v>0</v>
          </cell>
          <cell r="QDT20">
            <v>0</v>
          </cell>
          <cell r="QDU20">
            <v>0</v>
          </cell>
          <cell r="QDV20">
            <v>0</v>
          </cell>
          <cell r="QDW20">
            <v>0</v>
          </cell>
          <cell r="QDX20">
            <v>0</v>
          </cell>
          <cell r="QDY20">
            <v>0</v>
          </cell>
          <cell r="QDZ20">
            <v>0</v>
          </cell>
          <cell r="QEA20">
            <v>0</v>
          </cell>
          <cell r="QEB20">
            <v>0</v>
          </cell>
          <cell r="QEC20">
            <v>0</v>
          </cell>
          <cell r="QED20">
            <v>0</v>
          </cell>
          <cell r="QEE20">
            <v>0</v>
          </cell>
          <cell r="QEF20">
            <v>0</v>
          </cell>
          <cell r="QEG20">
            <v>0</v>
          </cell>
          <cell r="QEH20">
            <v>0</v>
          </cell>
          <cell r="QEI20">
            <v>0</v>
          </cell>
          <cell r="QEJ20">
            <v>0</v>
          </cell>
          <cell r="QEK20">
            <v>0</v>
          </cell>
          <cell r="QEL20">
            <v>0</v>
          </cell>
          <cell r="QEM20">
            <v>0</v>
          </cell>
          <cell r="QEN20">
            <v>0</v>
          </cell>
          <cell r="QEO20">
            <v>0</v>
          </cell>
          <cell r="QEP20">
            <v>0</v>
          </cell>
          <cell r="QEQ20">
            <v>0</v>
          </cell>
          <cell r="QER20">
            <v>0</v>
          </cell>
          <cell r="QES20">
            <v>0</v>
          </cell>
          <cell r="QET20">
            <v>0</v>
          </cell>
          <cell r="QEU20">
            <v>0</v>
          </cell>
          <cell r="QEV20">
            <v>0</v>
          </cell>
          <cell r="QEW20">
            <v>0</v>
          </cell>
          <cell r="QEX20">
            <v>0</v>
          </cell>
          <cell r="QEY20">
            <v>0</v>
          </cell>
          <cell r="QEZ20">
            <v>0</v>
          </cell>
          <cell r="QFA20">
            <v>0</v>
          </cell>
          <cell r="QFB20">
            <v>0</v>
          </cell>
          <cell r="QFC20">
            <v>0</v>
          </cell>
          <cell r="QFD20">
            <v>0</v>
          </cell>
          <cell r="QFE20">
            <v>0</v>
          </cell>
          <cell r="QFF20">
            <v>0</v>
          </cell>
          <cell r="QFG20">
            <v>0</v>
          </cell>
          <cell r="QFH20">
            <v>0</v>
          </cell>
          <cell r="QFI20">
            <v>0</v>
          </cell>
          <cell r="QFJ20">
            <v>0</v>
          </cell>
          <cell r="QFK20">
            <v>0</v>
          </cell>
          <cell r="QFL20">
            <v>0</v>
          </cell>
          <cell r="QFM20">
            <v>0</v>
          </cell>
          <cell r="QFN20">
            <v>0</v>
          </cell>
          <cell r="QFO20">
            <v>0</v>
          </cell>
          <cell r="QFP20">
            <v>0</v>
          </cell>
          <cell r="QFQ20">
            <v>0</v>
          </cell>
          <cell r="QFR20">
            <v>0</v>
          </cell>
          <cell r="QFS20">
            <v>0</v>
          </cell>
          <cell r="QFT20">
            <v>0</v>
          </cell>
          <cell r="QFU20">
            <v>0</v>
          </cell>
          <cell r="QFV20">
            <v>0</v>
          </cell>
          <cell r="QFW20">
            <v>0</v>
          </cell>
          <cell r="QFX20">
            <v>0</v>
          </cell>
          <cell r="QFY20">
            <v>0</v>
          </cell>
          <cell r="QFZ20">
            <v>0</v>
          </cell>
          <cell r="QGA20">
            <v>0</v>
          </cell>
          <cell r="QGB20">
            <v>0</v>
          </cell>
          <cell r="QGC20">
            <v>0</v>
          </cell>
          <cell r="QGD20">
            <v>0</v>
          </cell>
          <cell r="QGE20">
            <v>0</v>
          </cell>
          <cell r="QGF20">
            <v>0</v>
          </cell>
          <cell r="QGG20">
            <v>0</v>
          </cell>
          <cell r="QGH20">
            <v>0</v>
          </cell>
          <cell r="QGI20">
            <v>0</v>
          </cell>
          <cell r="QGJ20">
            <v>0</v>
          </cell>
          <cell r="QGK20">
            <v>0</v>
          </cell>
          <cell r="QGL20">
            <v>0</v>
          </cell>
          <cell r="QGM20">
            <v>0</v>
          </cell>
          <cell r="QGN20">
            <v>0</v>
          </cell>
          <cell r="QGO20">
            <v>0</v>
          </cell>
          <cell r="QGP20">
            <v>0</v>
          </cell>
          <cell r="QGQ20">
            <v>0</v>
          </cell>
          <cell r="QGR20">
            <v>0</v>
          </cell>
          <cell r="QGS20">
            <v>0</v>
          </cell>
          <cell r="QGT20">
            <v>0</v>
          </cell>
          <cell r="QGU20">
            <v>0</v>
          </cell>
          <cell r="QGV20">
            <v>0</v>
          </cell>
          <cell r="QGW20">
            <v>0</v>
          </cell>
          <cell r="QGX20">
            <v>0</v>
          </cell>
          <cell r="QGY20">
            <v>0</v>
          </cell>
          <cell r="QGZ20">
            <v>0</v>
          </cell>
          <cell r="QHA20">
            <v>0</v>
          </cell>
          <cell r="QHB20">
            <v>0</v>
          </cell>
          <cell r="QHC20">
            <v>0</v>
          </cell>
          <cell r="QHD20">
            <v>0</v>
          </cell>
          <cell r="QHE20">
            <v>0</v>
          </cell>
          <cell r="QHF20">
            <v>0</v>
          </cell>
          <cell r="QHG20">
            <v>0</v>
          </cell>
          <cell r="QHH20">
            <v>0</v>
          </cell>
          <cell r="QHI20">
            <v>0</v>
          </cell>
          <cell r="QHJ20">
            <v>0</v>
          </cell>
          <cell r="QHK20">
            <v>0</v>
          </cell>
          <cell r="QHL20">
            <v>0</v>
          </cell>
          <cell r="QHM20">
            <v>0</v>
          </cell>
          <cell r="QHN20">
            <v>0</v>
          </cell>
          <cell r="QHO20">
            <v>0</v>
          </cell>
          <cell r="QHP20">
            <v>0</v>
          </cell>
          <cell r="QHQ20">
            <v>0</v>
          </cell>
          <cell r="QHR20">
            <v>0</v>
          </cell>
          <cell r="QHS20">
            <v>0</v>
          </cell>
          <cell r="QHT20">
            <v>0</v>
          </cell>
          <cell r="QHU20">
            <v>0</v>
          </cell>
          <cell r="QHV20">
            <v>0</v>
          </cell>
          <cell r="QHW20">
            <v>0</v>
          </cell>
          <cell r="QHX20">
            <v>0</v>
          </cell>
          <cell r="QHY20">
            <v>0</v>
          </cell>
          <cell r="QHZ20">
            <v>0</v>
          </cell>
          <cell r="QIA20">
            <v>0</v>
          </cell>
          <cell r="QIB20">
            <v>0</v>
          </cell>
          <cell r="QIC20">
            <v>0</v>
          </cell>
          <cell r="QID20">
            <v>0</v>
          </cell>
          <cell r="QIE20">
            <v>0</v>
          </cell>
          <cell r="QIF20">
            <v>0</v>
          </cell>
          <cell r="QIG20">
            <v>0</v>
          </cell>
          <cell r="QIH20">
            <v>0</v>
          </cell>
          <cell r="QII20">
            <v>0</v>
          </cell>
          <cell r="QIJ20">
            <v>0</v>
          </cell>
          <cell r="QIK20">
            <v>0</v>
          </cell>
          <cell r="QIL20">
            <v>0</v>
          </cell>
          <cell r="QIM20">
            <v>0</v>
          </cell>
          <cell r="QIN20">
            <v>0</v>
          </cell>
          <cell r="QIO20">
            <v>0</v>
          </cell>
          <cell r="QIP20">
            <v>0</v>
          </cell>
          <cell r="QIQ20">
            <v>0</v>
          </cell>
          <cell r="QIR20">
            <v>0</v>
          </cell>
          <cell r="QIS20">
            <v>0</v>
          </cell>
          <cell r="QIT20">
            <v>0</v>
          </cell>
          <cell r="QIU20">
            <v>0</v>
          </cell>
          <cell r="QIV20">
            <v>0</v>
          </cell>
          <cell r="QIW20">
            <v>0</v>
          </cell>
          <cell r="QIX20">
            <v>0</v>
          </cell>
          <cell r="QIY20">
            <v>0</v>
          </cell>
          <cell r="QIZ20">
            <v>0</v>
          </cell>
          <cell r="QJA20">
            <v>0</v>
          </cell>
          <cell r="QJB20">
            <v>0</v>
          </cell>
          <cell r="QJC20">
            <v>0</v>
          </cell>
          <cell r="QJD20">
            <v>0</v>
          </cell>
          <cell r="QJE20">
            <v>0</v>
          </cell>
          <cell r="QJF20">
            <v>0</v>
          </cell>
          <cell r="QJG20">
            <v>0</v>
          </cell>
          <cell r="QJH20">
            <v>0</v>
          </cell>
          <cell r="QJI20">
            <v>0</v>
          </cell>
          <cell r="QJJ20">
            <v>0</v>
          </cell>
          <cell r="QJK20">
            <v>0</v>
          </cell>
          <cell r="QJL20">
            <v>0</v>
          </cell>
          <cell r="QJM20">
            <v>0</v>
          </cell>
          <cell r="QJN20">
            <v>0</v>
          </cell>
          <cell r="QJO20">
            <v>0</v>
          </cell>
          <cell r="QJP20">
            <v>0</v>
          </cell>
          <cell r="QJQ20">
            <v>0</v>
          </cell>
          <cell r="QJR20">
            <v>0</v>
          </cell>
          <cell r="QJS20">
            <v>0</v>
          </cell>
          <cell r="QJT20">
            <v>0</v>
          </cell>
          <cell r="QJU20">
            <v>0</v>
          </cell>
          <cell r="QJV20">
            <v>0</v>
          </cell>
          <cell r="QJW20">
            <v>0</v>
          </cell>
          <cell r="QJX20">
            <v>0</v>
          </cell>
          <cell r="QJY20">
            <v>0</v>
          </cell>
          <cell r="QJZ20">
            <v>0</v>
          </cell>
          <cell r="QKA20">
            <v>0</v>
          </cell>
          <cell r="QKB20">
            <v>0</v>
          </cell>
          <cell r="QKC20">
            <v>0</v>
          </cell>
          <cell r="QKD20">
            <v>0</v>
          </cell>
          <cell r="QKE20">
            <v>0</v>
          </cell>
          <cell r="QKF20">
            <v>0</v>
          </cell>
          <cell r="QKG20">
            <v>0</v>
          </cell>
          <cell r="QKH20">
            <v>0</v>
          </cell>
          <cell r="QKI20">
            <v>0</v>
          </cell>
          <cell r="QKJ20">
            <v>0</v>
          </cell>
          <cell r="QKK20">
            <v>0</v>
          </cell>
          <cell r="QKL20">
            <v>0</v>
          </cell>
          <cell r="QKM20">
            <v>0</v>
          </cell>
          <cell r="QKN20">
            <v>0</v>
          </cell>
          <cell r="QKO20">
            <v>0</v>
          </cell>
          <cell r="QKP20">
            <v>0</v>
          </cell>
          <cell r="QKQ20">
            <v>0</v>
          </cell>
          <cell r="QKR20">
            <v>0</v>
          </cell>
          <cell r="QKS20">
            <v>0</v>
          </cell>
          <cell r="QKT20">
            <v>0</v>
          </cell>
          <cell r="QKU20">
            <v>0</v>
          </cell>
          <cell r="QKV20">
            <v>0</v>
          </cell>
          <cell r="QKW20">
            <v>0</v>
          </cell>
          <cell r="QKX20">
            <v>0</v>
          </cell>
          <cell r="QKY20">
            <v>0</v>
          </cell>
          <cell r="QKZ20">
            <v>0</v>
          </cell>
          <cell r="QLA20">
            <v>0</v>
          </cell>
          <cell r="QLB20">
            <v>0</v>
          </cell>
          <cell r="QLC20">
            <v>0</v>
          </cell>
          <cell r="QLD20">
            <v>0</v>
          </cell>
          <cell r="QLE20">
            <v>0</v>
          </cell>
          <cell r="QLF20">
            <v>0</v>
          </cell>
          <cell r="QLG20">
            <v>0</v>
          </cell>
          <cell r="QLH20">
            <v>0</v>
          </cell>
          <cell r="QLI20">
            <v>0</v>
          </cell>
          <cell r="QLJ20">
            <v>0</v>
          </cell>
          <cell r="QLK20">
            <v>0</v>
          </cell>
          <cell r="QLL20">
            <v>0</v>
          </cell>
          <cell r="QLM20">
            <v>0</v>
          </cell>
          <cell r="QLN20">
            <v>0</v>
          </cell>
          <cell r="QLO20">
            <v>0</v>
          </cell>
          <cell r="QLP20">
            <v>0</v>
          </cell>
          <cell r="QLQ20">
            <v>0</v>
          </cell>
          <cell r="QLR20">
            <v>0</v>
          </cell>
          <cell r="QLS20">
            <v>0</v>
          </cell>
          <cell r="QLT20">
            <v>0</v>
          </cell>
          <cell r="QLU20">
            <v>0</v>
          </cell>
          <cell r="QLV20">
            <v>0</v>
          </cell>
          <cell r="QLW20">
            <v>0</v>
          </cell>
          <cell r="QLX20">
            <v>0</v>
          </cell>
          <cell r="QLY20">
            <v>0</v>
          </cell>
          <cell r="QLZ20">
            <v>0</v>
          </cell>
          <cell r="QMA20">
            <v>0</v>
          </cell>
          <cell r="QMB20">
            <v>0</v>
          </cell>
          <cell r="QMC20">
            <v>0</v>
          </cell>
          <cell r="QMD20">
            <v>0</v>
          </cell>
          <cell r="QME20">
            <v>0</v>
          </cell>
          <cell r="QMF20">
            <v>0</v>
          </cell>
          <cell r="QMG20">
            <v>0</v>
          </cell>
          <cell r="QMH20">
            <v>0</v>
          </cell>
          <cell r="QMI20">
            <v>0</v>
          </cell>
          <cell r="QMJ20">
            <v>0</v>
          </cell>
          <cell r="QMK20">
            <v>0</v>
          </cell>
          <cell r="QML20">
            <v>0</v>
          </cell>
          <cell r="QMM20">
            <v>0</v>
          </cell>
          <cell r="QMN20">
            <v>0</v>
          </cell>
          <cell r="QMO20">
            <v>0</v>
          </cell>
          <cell r="QMP20">
            <v>0</v>
          </cell>
          <cell r="QMQ20">
            <v>0</v>
          </cell>
          <cell r="QMR20">
            <v>0</v>
          </cell>
          <cell r="QMS20">
            <v>0</v>
          </cell>
          <cell r="QMT20">
            <v>0</v>
          </cell>
          <cell r="QMU20">
            <v>0</v>
          </cell>
          <cell r="QMV20">
            <v>0</v>
          </cell>
          <cell r="QMW20">
            <v>0</v>
          </cell>
          <cell r="QMX20">
            <v>0</v>
          </cell>
          <cell r="QMY20">
            <v>0</v>
          </cell>
          <cell r="QMZ20">
            <v>0</v>
          </cell>
          <cell r="QNA20">
            <v>0</v>
          </cell>
          <cell r="QNB20">
            <v>0</v>
          </cell>
          <cell r="QNC20">
            <v>0</v>
          </cell>
          <cell r="QND20">
            <v>0</v>
          </cell>
          <cell r="QNE20">
            <v>0</v>
          </cell>
          <cell r="QNF20">
            <v>0</v>
          </cell>
          <cell r="QNG20">
            <v>0</v>
          </cell>
          <cell r="QNH20">
            <v>0</v>
          </cell>
          <cell r="QNI20">
            <v>0</v>
          </cell>
          <cell r="QNJ20">
            <v>0</v>
          </cell>
          <cell r="QNK20">
            <v>0</v>
          </cell>
          <cell r="QNL20">
            <v>0</v>
          </cell>
          <cell r="QNM20">
            <v>0</v>
          </cell>
          <cell r="QNN20">
            <v>0</v>
          </cell>
          <cell r="QNO20">
            <v>0</v>
          </cell>
          <cell r="QNP20">
            <v>0</v>
          </cell>
          <cell r="QNQ20">
            <v>0</v>
          </cell>
          <cell r="QNR20">
            <v>0</v>
          </cell>
          <cell r="QNS20">
            <v>0</v>
          </cell>
          <cell r="QNT20">
            <v>0</v>
          </cell>
          <cell r="QNU20">
            <v>0</v>
          </cell>
          <cell r="QNV20">
            <v>0</v>
          </cell>
          <cell r="QNW20">
            <v>0</v>
          </cell>
          <cell r="QNX20">
            <v>0</v>
          </cell>
          <cell r="QNY20">
            <v>0</v>
          </cell>
          <cell r="QNZ20">
            <v>0</v>
          </cell>
          <cell r="QOA20">
            <v>0</v>
          </cell>
          <cell r="QOB20">
            <v>0</v>
          </cell>
          <cell r="QOC20">
            <v>0</v>
          </cell>
          <cell r="QOD20">
            <v>0</v>
          </cell>
          <cell r="QOE20">
            <v>0</v>
          </cell>
          <cell r="QOF20">
            <v>0</v>
          </cell>
          <cell r="QOG20">
            <v>0</v>
          </cell>
          <cell r="QOH20">
            <v>0</v>
          </cell>
          <cell r="QOI20">
            <v>0</v>
          </cell>
          <cell r="QOJ20">
            <v>0</v>
          </cell>
          <cell r="QOK20">
            <v>0</v>
          </cell>
          <cell r="QOL20">
            <v>0</v>
          </cell>
          <cell r="QOM20">
            <v>0</v>
          </cell>
          <cell r="QON20">
            <v>0</v>
          </cell>
          <cell r="QOO20">
            <v>0</v>
          </cell>
          <cell r="QOP20">
            <v>0</v>
          </cell>
          <cell r="QOQ20">
            <v>0</v>
          </cell>
          <cell r="QOR20">
            <v>0</v>
          </cell>
          <cell r="QOS20">
            <v>0</v>
          </cell>
          <cell r="QOT20">
            <v>0</v>
          </cell>
          <cell r="QOU20">
            <v>0</v>
          </cell>
          <cell r="QOV20">
            <v>0</v>
          </cell>
          <cell r="QOW20">
            <v>0</v>
          </cell>
          <cell r="QOX20">
            <v>0</v>
          </cell>
          <cell r="QOY20">
            <v>0</v>
          </cell>
          <cell r="QOZ20">
            <v>0</v>
          </cell>
          <cell r="QPA20">
            <v>0</v>
          </cell>
          <cell r="QPB20">
            <v>0</v>
          </cell>
          <cell r="QPC20">
            <v>0</v>
          </cell>
          <cell r="QPD20">
            <v>0</v>
          </cell>
          <cell r="QPE20">
            <v>0</v>
          </cell>
          <cell r="QPF20">
            <v>0</v>
          </cell>
          <cell r="QPG20">
            <v>0</v>
          </cell>
          <cell r="QPH20">
            <v>0</v>
          </cell>
          <cell r="QPI20">
            <v>0</v>
          </cell>
          <cell r="QPJ20">
            <v>0</v>
          </cell>
          <cell r="QPK20">
            <v>0</v>
          </cell>
          <cell r="QPL20">
            <v>0</v>
          </cell>
          <cell r="QPM20">
            <v>0</v>
          </cell>
          <cell r="QPN20">
            <v>0</v>
          </cell>
          <cell r="QPO20">
            <v>0</v>
          </cell>
          <cell r="QPP20">
            <v>0</v>
          </cell>
          <cell r="QPQ20">
            <v>0</v>
          </cell>
          <cell r="QPR20">
            <v>0</v>
          </cell>
          <cell r="QPS20">
            <v>0</v>
          </cell>
          <cell r="QPT20">
            <v>0</v>
          </cell>
          <cell r="QPU20">
            <v>0</v>
          </cell>
          <cell r="QPV20">
            <v>0</v>
          </cell>
          <cell r="QPW20">
            <v>0</v>
          </cell>
          <cell r="QPX20">
            <v>0</v>
          </cell>
          <cell r="QPY20">
            <v>0</v>
          </cell>
          <cell r="QPZ20">
            <v>0</v>
          </cell>
          <cell r="QQA20">
            <v>0</v>
          </cell>
          <cell r="QQB20">
            <v>0</v>
          </cell>
          <cell r="QQC20">
            <v>0</v>
          </cell>
          <cell r="QQD20">
            <v>0</v>
          </cell>
          <cell r="QQE20">
            <v>0</v>
          </cell>
          <cell r="QQF20">
            <v>0</v>
          </cell>
          <cell r="QQG20">
            <v>0</v>
          </cell>
          <cell r="QQH20">
            <v>0</v>
          </cell>
          <cell r="QQI20">
            <v>0</v>
          </cell>
          <cell r="QQJ20">
            <v>0</v>
          </cell>
          <cell r="QQK20">
            <v>0</v>
          </cell>
          <cell r="QQL20">
            <v>0</v>
          </cell>
          <cell r="QQM20">
            <v>0</v>
          </cell>
          <cell r="QQN20">
            <v>0</v>
          </cell>
          <cell r="QQO20">
            <v>0</v>
          </cell>
          <cell r="QQP20">
            <v>0</v>
          </cell>
          <cell r="QQQ20">
            <v>0</v>
          </cell>
          <cell r="QQR20">
            <v>0</v>
          </cell>
          <cell r="QQS20">
            <v>0</v>
          </cell>
          <cell r="QQT20">
            <v>0</v>
          </cell>
          <cell r="QQU20">
            <v>0</v>
          </cell>
          <cell r="QQV20">
            <v>0</v>
          </cell>
          <cell r="QQW20">
            <v>0</v>
          </cell>
          <cell r="QQX20">
            <v>0</v>
          </cell>
          <cell r="QQY20">
            <v>0</v>
          </cell>
          <cell r="QQZ20">
            <v>0</v>
          </cell>
          <cell r="QRA20">
            <v>0</v>
          </cell>
          <cell r="QRB20">
            <v>0</v>
          </cell>
          <cell r="QRC20">
            <v>0</v>
          </cell>
          <cell r="QRD20">
            <v>0</v>
          </cell>
          <cell r="QRE20">
            <v>0</v>
          </cell>
          <cell r="QRF20">
            <v>0</v>
          </cell>
          <cell r="QRG20">
            <v>0</v>
          </cell>
          <cell r="QRH20">
            <v>0</v>
          </cell>
          <cell r="QRI20">
            <v>0</v>
          </cell>
          <cell r="QRJ20">
            <v>0</v>
          </cell>
          <cell r="QRK20">
            <v>0</v>
          </cell>
          <cell r="QRL20">
            <v>0</v>
          </cell>
          <cell r="QRM20">
            <v>0</v>
          </cell>
          <cell r="QRN20">
            <v>0</v>
          </cell>
          <cell r="QRO20">
            <v>0</v>
          </cell>
          <cell r="QRP20">
            <v>0</v>
          </cell>
          <cell r="QRQ20">
            <v>0</v>
          </cell>
          <cell r="QRR20">
            <v>0</v>
          </cell>
          <cell r="QRS20">
            <v>0</v>
          </cell>
          <cell r="QRT20">
            <v>0</v>
          </cell>
          <cell r="QRU20">
            <v>0</v>
          </cell>
          <cell r="QRV20">
            <v>0</v>
          </cell>
          <cell r="QRW20">
            <v>0</v>
          </cell>
          <cell r="QRX20">
            <v>0</v>
          </cell>
          <cell r="QRY20">
            <v>0</v>
          </cell>
          <cell r="QRZ20">
            <v>0</v>
          </cell>
          <cell r="QSA20">
            <v>0</v>
          </cell>
          <cell r="QSB20">
            <v>0</v>
          </cell>
          <cell r="QSC20">
            <v>0</v>
          </cell>
          <cell r="QSD20">
            <v>0</v>
          </cell>
          <cell r="QSE20">
            <v>0</v>
          </cell>
          <cell r="QSF20">
            <v>0</v>
          </cell>
          <cell r="QSG20">
            <v>0</v>
          </cell>
          <cell r="QSH20">
            <v>0</v>
          </cell>
          <cell r="QSI20">
            <v>0</v>
          </cell>
          <cell r="QSJ20">
            <v>0</v>
          </cell>
          <cell r="QSK20">
            <v>0</v>
          </cell>
          <cell r="QSL20">
            <v>0</v>
          </cell>
          <cell r="QSM20">
            <v>0</v>
          </cell>
          <cell r="QSN20">
            <v>0</v>
          </cell>
          <cell r="QSO20">
            <v>0</v>
          </cell>
          <cell r="QSP20">
            <v>0</v>
          </cell>
          <cell r="QSQ20">
            <v>0</v>
          </cell>
          <cell r="QSR20">
            <v>0</v>
          </cell>
          <cell r="QSS20">
            <v>0</v>
          </cell>
          <cell r="QST20">
            <v>0</v>
          </cell>
          <cell r="QSU20">
            <v>0</v>
          </cell>
          <cell r="QSV20">
            <v>0</v>
          </cell>
          <cell r="QSW20">
            <v>0</v>
          </cell>
          <cell r="QSX20">
            <v>0</v>
          </cell>
          <cell r="QSY20">
            <v>0</v>
          </cell>
          <cell r="QSZ20">
            <v>0</v>
          </cell>
          <cell r="QTA20">
            <v>0</v>
          </cell>
          <cell r="QTB20">
            <v>0</v>
          </cell>
          <cell r="QTC20">
            <v>0</v>
          </cell>
          <cell r="QTD20">
            <v>0</v>
          </cell>
          <cell r="QTE20">
            <v>0</v>
          </cell>
          <cell r="QTF20">
            <v>0</v>
          </cell>
          <cell r="QTG20">
            <v>0</v>
          </cell>
          <cell r="QTH20">
            <v>0</v>
          </cell>
          <cell r="QTI20">
            <v>0</v>
          </cell>
          <cell r="QTJ20">
            <v>0</v>
          </cell>
          <cell r="QTK20">
            <v>0</v>
          </cell>
          <cell r="QTL20">
            <v>0</v>
          </cell>
          <cell r="QTM20">
            <v>0</v>
          </cell>
          <cell r="QTN20">
            <v>0</v>
          </cell>
          <cell r="QTO20">
            <v>0</v>
          </cell>
          <cell r="QTP20">
            <v>0</v>
          </cell>
          <cell r="QTQ20">
            <v>0</v>
          </cell>
          <cell r="QTR20">
            <v>0</v>
          </cell>
          <cell r="QTS20">
            <v>0</v>
          </cell>
          <cell r="QTT20">
            <v>0</v>
          </cell>
          <cell r="QTU20">
            <v>0</v>
          </cell>
          <cell r="QTV20">
            <v>0</v>
          </cell>
          <cell r="QTW20">
            <v>0</v>
          </cell>
          <cell r="QTX20">
            <v>0</v>
          </cell>
          <cell r="QTY20">
            <v>0</v>
          </cell>
          <cell r="QTZ20">
            <v>0</v>
          </cell>
          <cell r="QUA20">
            <v>0</v>
          </cell>
          <cell r="QUB20">
            <v>0</v>
          </cell>
          <cell r="QUC20">
            <v>0</v>
          </cell>
          <cell r="QUD20">
            <v>0</v>
          </cell>
          <cell r="QUE20">
            <v>0</v>
          </cell>
          <cell r="QUF20">
            <v>0</v>
          </cell>
          <cell r="QUG20">
            <v>0</v>
          </cell>
          <cell r="QUH20">
            <v>0</v>
          </cell>
          <cell r="QUI20">
            <v>0</v>
          </cell>
          <cell r="QUJ20">
            <v>0</v>
          </cell>
          <cell r="QUK20">
            <v>0</v>
          </cell>
          <cell r="QUL20">
            <v>0</v>
          </cell>
          <cell r="QUM20">
            <v>0</v>
          </cell>
          <cell r="QUN20">
            <v>0</v>
          </cell>
          <cell r="QUO20">
            <v>0</v>
          </cell>
          <cell r="QUP20">
            <v>0</v>
          </cell>
          <cell r="QUQ20">
            <v>0</v>
          </cell>
          <cell r="QUR20">
            <v>0</v>
          </cell>
          <cell r="QUS20">
            <v>0</v>
          </cell>
          <cell r="QUT20">
            <v>0</v>
          </cell>
          <cell r="QUU20">
            <v>0</v>
          </cell>
          <cell r="QUV20">
            <v>0</v>
          </cell>
          <cell r="QUW20">
            <v>0</v>
          </cell>
          <cell r="QUX20">
            <v>0</v>
          </cell>
          <cell r="QUY20">
            <v>0</v>
          </cell>
          <cell r="QUZ20">
            <v>0</v>
          </cell>
          <cell r="QVA20">
            <v>0</v>
          </cell>
          <cell r="QVB20">
            <v>0</v>
          </cell>
          <cell r="QVC20">
            <v>0</v>
          </cell>
          <cell r="QVD20">
            <v>0</v>
          </cell>
          <cell r="QVE20">
            <v>0</v>
          </cell>
          <cell r="QVF20">
            <v>0</v>
          </cell>
          <cell r="QVG20">
            <v>0</v>
          </cell>
          <cell r="QVH20">
            <v>0</v>
          </cell>
          <cell r="QVI20">
            <v>0</v>
          </cell>
          <cell r="QVJ20">
            <v>0</v>
          </cell>
          <cell r="QVK20">
            <v>0</v>
          </cell>
          <cell r="QVL20">
            <v>0</v>
          </cell>
          <cell r="QVM20">
            <v>0</v>
          </cell>
          <cell r="QVN20">
            <v>0</v>
          </cell>
          <cell r="QVO20">
            <v>0</v>
          </cell>
          <cell r="QVP20">
            <v>0</v>
          </cell>
          <cell r="QVQ20">
            <v>0</v>
          </cell>
          <cell r="QVR20">
            <v>0</v>
          </cell>
          <cell r="QVS20">
            <v>0</v>
          </cell>
          <cell r="QVT20">
            <v>0</v>
          </cell>
          <cell r="QVU20">
            <v>0</v>
          </cell>
          <cell r="QVV20">
            <v>0</v>
          </cell>
          <cell r="QVW20">
            <v>0</v>
          </cell>
          <cell r="QVX20">
            <v>0</v>
          </cell>
          <cell r="QVY20">
            <v>0</v>
          </cell>
          <cell r="QVZ20">
            <v>0</v>
          </cell>
          <cell r="QWA20">
            <v>0</v>
          </cell>
          <cell r="QWB20">
            <v>0</v>
          </cell>
          <cell r="QWC20">
            <v>0</v>
          </cell>
          <cell r="QWD20">
            <v>0</v>
          </cell>
          <cell r="QWE20">
            <v>0</v>
          </cell>
          <cell r="QWF20">
            <v>0</v>
          </cell>
          <cell r="QWG20">
            <v>0</v>
          </cell>
          <cell r="QWH20">
            <v>0</v>
          </cell>
          <cell r="QWI20">
            <v>0</v>
          </cell>
          <cell r="QWJ20">
            <v>0</v>
          </cell>
          <cell r="QWK20">
            <v>0</v>
          </cell>
          <cell r="QWL20">
            <v>0</v>
          </cell>
          <cell r="QWM20">
            <v>0</v>
          </cell>
          <cell r="QWN20">
            <v>0</v>
          </cell>
          <cell r="QWO20">
            <v>0</v>
          </cell>
          <cell r="QWP20">
            <v>0</v>
          </cell>
          <cell r="QWQ20">
            <v>0</v>
          </cell>
          <cell r="QWR20">
            <v>0</v>
          </cell>
          <cell r="QWS20">
            <v>0</v>
          </cell>
          <cell r="QWT20">
            <v>0</v>
          </cell>
          <cell r="QWU20">
            <v>0</v>
          </cell>
          <cell r="QWV20">
            <v>0</v>
          </cell>
          <cell r="QWW20">
            <v>0</v>
          </cell>
          <cell r="QWX20">
            <v>0</v>
          </cell>
          <cell r="QWY20">
            <v>0</v>
          </cell>
          <cell r="QWZ20">
            <v>0</v>
          </cell>
          <cell r="QXA20">
            <v>0</v>
          </cell>
          <cell r="QXB20">
            <v>0</v>
          </cell>
          <cell r="QXC20">
            <v>0</v>
          </cell>
          <cell r="QXD20">
            <v>0</v>
          </cell>
          <cell r="QXE20">
            <v>0</v>
          </cell>
          <cell r="QXF20">
            <v>0</v>
          </cell>
          <cell r="QXG20">
            <v>0</v>
          </cell>
          <cell r="QXH20">
            <v>0</v>
          </cell>
          <cell r="QXI20">
            <v>0</v>
          </cell>
          <cell r="QXJ20">
            <v>0</v>
          </cell>
          <cell r="QXK20">
            <v>0</v>
          </cell>
          <cell r="QXL20">
            <v>0</v>
          </cell>
          <cell r="QXM20">
            <v>0</v>
          </cell>
          <cell r="QXN20">
            <v>0</v>
          </cell>
          <cell r="QXO20">
            <v>0</v>
          </cell>
          <cell r="QXP20">
            <v>0</v>
          </cell>
          <cell r="QXQ20">
            <v>0</v>
          </cell>
          <cell r="QXR20">
            <v>0</v>
          </cell>
          <cell r="QXS20">
            <v>0</v>
          </cell>
          <cell r="QXT20">
            <v>0</v>
          </cell>
          <cell r="QXU20">
            <v>0</v>
          </cell>
          <cell r="QXV20">
            <v>0</v>
          </cell>
          <cell r="QXW20">
            <v>0</v>
          </cell>
          <cell r="QXX20">
            <v>0</v>
          </cell>
          <cell r="QXY20">
            <v>0</v>
          </cell>
          <cell r="QXZ20">
            <v>0</v>
          </cell>
          <cell r="QYA20">
            <v>0</v>
          </cell>
          <cell r="QYB20">
            <v>0</v>
          </cell>
          <cell r="QYC20">
            <v>0</v>
          </cell>
          <cell r="QYD20">
            <v>0</v>
          </cell>
          <cell r="QYE20">
            <v>0</v>
          </cell>
          <cell r="QYF20">
            <v>0</v>
          </cell>
          <cell r="QYG20">
            <v>0</v>
          </cell>
          <cell r="QYH20">
            <v>0</v>
          </cell>
          <cell r="QYI20">
            <v>0</v>
          </cell>
          <cell r="QYJ20">
            <v>0</v>
          </cell>
          <cell r="QYK20">
            <v>0</v>
          </cell>
          <cell r="QYL20">
            <v>0</v>
          </cell>
          <cell r="QYM20">
            <v>0</v>
          </cell>
          <cell r="QYN20">
            <v>0</v>
          </cell>
          <cell r="QYO20">
            <v>0</v>
          </cell>
          <cell r="QYP20">
            <v>0</v>
          </cell>
          <cell r="QYQ20">
            <v>0</v>
          </cell>
          <cell r="QYR20">
            <v>0</v>
          </cell>
          <cell r="QYS20">
            <v>0</v>
          </cell>
          <cell r="QYT20">
            <v>0</v>
          </cell>
          <cell r="QYU20">
            <v>0</v>
          </cell>
          <cell r="QYV20">
            <v>0</v>
          </cell>
          <cell r="QYW20">
            <v>0</v>
          </cell>
          <cell r="QYX20">
            <v>0</v>
          </cell>
          <cell r="QYY20">
            <v>0</v>
          </cell>
          <cell r="QYZ20">
            <v>0</v>
          </cell>
          <cell r="QZA20">
            <v>0</v>
          </cell>
          <cell r="QZB20">
            <v>0</v>
          </cell>
          <cell r="QZC20">
            <v>0</v>
          </cell>
          <cell r="QZD20">
            <v>0</v>
          </cell>
          <cell r="QZE20">
            <v>0</v>
          </cell>
          <cell r="QZF20">
            <v>0</v>
          </cell>
          <cell r="QZG20">
            <v>0</v>
          </cell>
          <cell r="QZH20">
            <v>0</v>
          </cell>
          <cell r="QZI20">
            <v>0</v>
          </cell>
          <cell r="QZJ20">
            <v>0</v>
          </cell>
          <cell r="QZK20">
            <v>0</v>
          </cell>
          <cell r="QZL20">
            <v>0</v>
          </cell>
          <cell r="QZM20">
            <v>0</v>
          </cell>
          <cell r="QZN20">
            <v>0</v>
          </cell>
          <cell r="QZO20">
            <v>0</v>
          </cell>
          <cell r="QZP20">
            <v>0</v>
          </cell>
          <cell r="QZQ20">
            <v>0</v>
          </cell>
          <cell r="QZR20">
            <v>0</v>
          </cell>
          <cell r="QZS20">
            <v>0</v>
          </cell>
          <cell r="QZT20">
            <v>0</v>
          </cell>
          <cell r="QZU20">
            <v>0</v>
          </cell>
          <cell r="QZV20">
            <v>0</v>
          </cell>
          <cell r="QZW20">
            <v>0</v>
          </cell>
          <cell r="QZX20">
            <v>0</v>
          </cell>
          <cell r="QZY20">
            <v>0</v>
          </cell>
          <cell r="QZZ20">
            <v>0</v>
          </cell>
          <cell r="RAA20">
            <v>0</v>
          </cell>
          <cell r="RAB20">
            <v>0</v>
          </cell>
          <cell r="RAC20">
            <v>0</v>
          </cell>
          <cell r="RAD20">
            <v>0</v>
          </cell>
          <cell r="RAE20">
            <v>0</v>
          </cell>
          <cell r="RAF20">
            <v>0</v>
          </cell>
          <cell r="RAG20">
            <v>0</v>
          </cell>
          <cell r="RAH20">
            <v>0</v>
          </cell>
          <cell r="RAI20">
            <v>0</v>
          </cell>
          <cell r="RAJ20">
            <v>0</v>
          </cell>
          <cell r="RAK20">
            <v>0</v>
          </cell>
          <cell r="RAL20">
            <v>0</v>
          </cell>
          <cell r="RAM20">
            <v>0</v>
          </cell>
          <cell r="RAN20">
            <v>0</v>
          </cell>
          <cell r="RAO20">
            <v>0</v>
          </cell>
          <cell r="RAP20">
            <v>0</v>
          </cell>
          <cell r="RAQ20">
            <v>0</v>
          </cell>
          <cell r="RAR20">
            <v>0</v>
          </cell>
          <cell r="RAS20">
            <v>0</v>
          </cell>
          <cell r="RAT20">
            <v>0</v>
          </cell>
          <cell r="RAU20">
            <v>0</v>
          </cell>
          <cell r="RAV20">
            <v>0</v>
          </cell>
          <cell r="RAW20">
            <v>0</v>
          </cell>
          <cell r="RAX20">
            <v>0</v>
          </cell>
          <cell r="RAY20">
            <v>0</v>
          </cell>
          <cell r="RAZ20">
            <v>0</v>
          </cell>
          <cell r="RBA20">
            <v>0</v>
          </cell>
          <cell r="RBB20">
            <v>0</v>
          </cell>
          <cell r="RBC20">
            <v>0</v>
          </cell>
          <cell r="RBD20">
            <v>0</v>
          </cell>
          <cell r="RBE20">
            <v>0</v>
          </cell>
          <cell r="RBF20">
            <v>0</v>
          </cell>
          <cell r="RBG20">
            <v>0</v>
          </cell>
          <cell r="RBH20">
            <v>0</v>
          </cell>
          <cell r="RBI20">
            <v>0</v>
          </cell>
          <cell r="RBJ20">
            <v>0</v>
          </cell>
          <cell r="RBK20">
            <v>0</v>
          </cell>
          <cell r="RBL20">
            <v>0</v>
          </cell>
          <cell r="RBM20">
            <v>0</v>
          </cell>
          <cell r="RBN20">
            <v>0</v>
          </cell>
          <cell r="RBO20">
            <v>0</v>
          </cell>
          <cell r="RBP20">
            <v>0</v>
          </cell>
          <cell r="RBQ20">
            <v>0</v>
          </cell>
          <cell r="RBR20">
            <v>0</v>
          </cell>
          <cell r="RBS20">
            <v>0</v>
          </cell>
          <cell r="RBT20">
            <v>0</v>
          </cell>
          <cell r="RBU20">
            <v>0</v>
          </cell>
          <cell r="RBV20">
            <v>0</v>
          </cell>
          <cell r="RBW20">
            <v>0</v>
          </cell>
          <cell r="RBX20">
            <v>0</v>
          </cell>
          <cell r="RBY20">
            <v>0</v>
          </cell>
          <cell r="RBZ20">
            <v>0</v>
          </cell>
          <cell r="RCA20">
            <v>0</v>
          </cell>
          <cell r="RCB20">
            <v>0</v>
          </cell>
          <cell r="RCC20">
            <v>0</v>
          </cell>
          <cell r="RCD20">
            <v>0</v>
          </cell>
          <cell r="RCE20">
            <v>0</v>
          </cell>
          <cell r="RCF20">
            <v>0</v>
          </cell>
          <cell r="RCG20">
            <v>0</v>
          </cell>
          <cell r="RCH20">
            <v>0</v>
          </cell>
          <cell r="RCI20">
            <v>0</v>
          </cell>
          <cell r="RCJ20">
            <v>0</v>
          </cell>
          <cell r="RCK20">
            <v>0</v>
          </cell>
          <cell r="RCL20">
            <v>0</v>
          </cell>
          <cell r="RCM20">
            <v>0</v>
          </cell>
          <cell r="RCN20">
            <v>0</v>
          </cell>
          <cell r="RCO20">
            <v>0</v>
          </cell>
          <cell r="RCP20">
            <v>0</v>
          </cell>
          <cell r="RCQ20">
            <v>0</v>
          </cell>
          <cell r="RCR20">
            <v>0</v>
          </cell>
          <cell r="RCS20">
            <v>0</v>
          </cell>
          <cell r="RCT20">
            <v>0</v>
          </cell>
          <cell r="RCU20">
            <v>0</v>
          </cell>
          <cell r="RCV20">
            <v>0</v>
          </cell>
          <cell r="RCW20">
            <v>0</v>
          </cell>
          <cell r="RCX20">
            <v>0</v>
          </cell>
          <cell r="RCY20">
            <v>0</v>
          </cell>
          <cell r="RCZ20">
            <v>0</v>
          </cell>
          <cell r="RDA20">
            <v>0</v>
          </cell>
          <cell r="RDB20">
            <v>0</v>
          </cell>
          <cell r="RDC20">
            <v>0</v>
          </cell>
          <cell r="RDD20">
            <v>0</v>
          </cell>
          <cell r="RDE20">
            <v>0</v>
          </cell>
          <cell r="RDF20">
            <v>0</v>
          </cell>
          <cell r="RDG20">
            <v>0</v>
          </cell>
          <cell r="RDH20">
            <v>0</v>
          </cell>
          <cell r="RDI20">
            <v>0</v>
          </cell>
          <cell r="RDJ20">
            <v>0</v>
          </cell>
          <cell r="RDK20">
            <v>0</v>
          </cell>
          <cell r="RDL20">
            <v>0</v>
          </cell>
          <cell r="RDM20">
            <v>0</v>
          </cell>
          <cell r="RDN20">
            <v>0</v>
          </cell>
          <cell r="RDO20">
            <v>0</v>
          </cell>
          <cell r="RDP20">
            <v>0</v>
          </cell>
          <cell r="RDQ20">
            <v>0</v>
          </cell>
          <cell r="RDR20">
            <v>0</v>
          </cell>
          <cell r="RDS20">
            <v>0</v>
          </cell>
          <cell r="RDT20">
            <v>0</v>
          </cell>
          <cell r="RDU20">
            <v>0</v>
          </cell>
          <cell r="RDV20">
            <v>0</v>
          </cell>
          <cell r="RDW20">
            <v>0</v>
          </cell>
          <cell r="RDX20">
            <v>0</v>
          </cell>
          <cell r="RDY20">
            <v>0</v>
          </cell>
          <cell r="RDZ20">
            <v>0</v>
          </cell>
          <cell r="REA20">
            <v>0</v>
          </cell>
          <cell r="REB20">
            <v>0</v>
          </cell>
          <cell r="REC20">
            <v>0</v>
          </cell>
          <cell r="RED20">
            <v>0</v>
          </cell>
          <cell r="REE20">
            <v>0</v>
          </cell>
          <cell r="REF20">
            <v>0</v>
          </cell>
          <cell r="REG20">
            <v>0</v>
          </cell>
          <cell r="REH20">
            <v>0</v>
          </cell>
          <cell r="REI20">
            <v>0</v>
          </cell>
          <cell r="REJ20">
            <v>0</v>
          </cell>
          <cell r="REK20">
            <v>0</v>
          </cell>
          <cell r="REL20">
            <v>0</v>
          </cell>
          <cell r="REM20">
            <v>0</v>
          </cell>
          <cell r="REN20">
            <v>0</v>
          </cell>
          <cell r="REO20">
            <v>0</v>
          </cell>
          <cell r="REP20">
            <v>0</v>
          </cell>
          <cell r="REQ20">
            <v>0</v>
          </cell>
          <cell r="RER20">
            <v>0</v>
          </cell>
          <cell r="RES20">
            <v>0</v>
          </cell>
          <cell r="RET20">
            <v>0</v>
          </cell>
          <cell r="REU20">
            <v>0</v>
          </cell>
          <cell r="REV20">
            <v>0</v>
          </cell>
          <cell r="REW20">
            <v>0</v>
          </cell>
          <cell r="REX20">
            <v>0</v>
          </cell>
          <cell r="REY20">
            <v>0</v>
          </cell>
          <cell r="REZ20">
            <v>0</v>
          </cell>
          <cell r="RFA20">
            <v>0</v>
          </cell>
          <cell r="RFB20">
            <v>0</v>
          </cell>
          <cell r="RFC20">
            <v>0</v>
          </cell>
          <cell r="RFD20">
            <v>0</v>
          </cell>
          <cell r="RFE20">
            <v>0</v>
          </cell>
          <cell r="RFF20">
            <v>0</v>
          </cell>
          <cell r="RFG20">
            <v>0</v>
          </cell>
          <cell r="RFH20">
            <v>0</v>
          </cell>
          <cell r="RFI20">
            <v>0</v>
          </cell>
          <cell r="RFJ20">
            <v>0</v>
          </cell>
          <cell r="RFK20">
            <v>0</v>
          </cell>
          <cell r="RFL20">
            <v>0</v>
          </cell>
          <cell r="RFM20">
            <v>0</v>
          </cell>
          <cell r="RFN20">
            <v>0</v>
          </cell>
          <cell r="RFO20">
            <v>0</v>
          </cell>
          <cell r="RFP20">
            <v>0</v>
          </cell>
          <cell r="RFQ20">
            <v>0</v>
          </cell>
          <cell r="RFR20">
            <v>0</v>
          </cell>
          <cell r="RFS20">
            <v>0</v>
          </cell>
          <cell r="RFT20">
            <v>0</v>
          </cell>
          <cell r="RFU20">
            <v>0</v>
          </cell>
          <cell r="RFV20">
            <v>0</v>
          </cell>
          <cell r="RFW20">
            <v>0</v>
          </cell>
          <cell r="RFX20">
            <v>0</v>
          </cell>
          <cell r="RFY20">
            <v>0</v>
          </cell>
          <cell r="RFZ20">
            <v>0</v>
          </cell>
          <cell r="RGA20">
            <v>0</v>
          </cell>
          <cell r="RGB20">
            <v>0</v>
          </cell>
          <cell r="RGC20">
            <v>0</v>
          </cell>
          <cell r="RGD20">
            <v>0</v>
          </cell>
          <cell r="RGE20">
            <v>0</v>
          </cell>
          <cell r="RGF20">
            <v>0</v>
          </cell>
          <cell r="RGG20">
            <v>0</v>
          </cell>
          <cell r="RGH20">
            <v>0</v>
          </cell>
          <cell r="RGI20">
            <v>0</v>
          </cell>
          <cell r="RGJ20">
            <v>0</v>
          </cell>
          <cell r="RGK20">
            <v>0</v>
          </cell>
          <cell r="RGL20">
            <v>0</v>
          </cell>
          <cell r="RGM20">
            <v>0</v>
          </cell>
          <cell r="RGN20">
            <v>0</v>
          </cell>
          <cell r="RGO20">
            <v>0</v>
          </cell>
          <cell r="RGP20">
            <v>0</v>
          </cell>
          <cell r="RGQ20">
            <v>0</v>
          </cell>
          <cell r="RGR20">
            <v>0</v>
          </cell>
          <cell r="RGS20">
            <v>0</v>
          </cell>
          <cell r="RGT20">
            <v>0</v>
          </cell>
          <cell r="RGU20">
            <v>0</v>
          </cell>
          <cell r="RGV20">
            <v>0</v>
          </cell>
          <cell r="RGW20">
            <v>0</v>
          </cell>
          <cell r="RGX20">
            <v>0</v>
          </cell>
          <cell r="RGY20">
            <v>0</v>
          </cell>
          <cell r="RGZ20">
            <v>0</v>
          </cell>
          <cell r="RHA20">
            <v>0</v>
          </cell>
          <cell r="RHB20">
            <v>0</v>
          </cell>
          <cell r="RHC20">
            <v>0</v>
          </cell>
          <cell r="RHD20">
            <v>0</v>
          </cell>
          <cell r="RHE20">
            <v>0</v>
          </cell>
          <cell r="RHF20">
            <v>0</v>
          </cell>
          <cell r="RHG20">
            <v>0</v>
          </cell>
          <cell r="RHH20">
            <v>0</v>
          </cell>
          <cell r="RHI20">
            <v>0</v>
          </cell>
          <cell r="RHJ20">
            <v>0</v>
          </cell>
          <cell r="RHK20">
            <v>0</v>
          </cell>
          <cell r="RHL20">
            <v>0</v>
          </cell>
          <cell r="RHM20">
            <v>0</v>
          </cell>
          <cell r="RHN20">
            <v>0</v>
          </cell>
          <cell r="RHO20">
            <v>0</v>
          </cell>
          <cell r="RHP20">
            <v>0</v>
          </cell>
          <cell r="RHQ20">
            <v>0</v>
          </cell>
          <cell r="RHR20">
            <v>0</v>
          </cell>
          <cell r="RHS20">
            <v>0</v>
          </cell>
          <cell r="RHT20">
            <v>0</v>
          </cell>
          <cell r="RHU20">
            <v>0</v>
          </cell>
          <cell r="RHV20">
            <v>0</v>
          </cell>
          <cell r="RHW20">
            <v>0</v>
          </cell>
          <cell r="RHX20">
            <v>0</v>
          </cell>
          <cell r="RHY20">
            <v>0</v>
          </cell>
          <cell r="RHZ20">
            <v>0</v>
          </cell>
          <cell r="RIA20">
            <v>0</v>
          </cell>
          <cell r="RIB20">
            <v>0</v>
          </cell>
          <cell r="RIC20">
            <v>0</v>
          </cell>
          <cell r="RID20">
            <v>0</v>
          </cell>
          <cell r="RIE20">
            <v>0</v>
          </cell>
          <cell r="RIF20">
            <v>0</v>
          </cell>
          <cell r="RIG20">
            <v>0</v>
          </cell>
          <cell r="RIH20">
            <v>0</v>
          </cell>
          <cell r="RII20">
            <v>0</v>
          </cell>
          <cell r="RIJ20">
            <v>0</v>
          </cell>
          <cell r="RIK20">
            <v>0</v>
          </cell>
          <cell r="RIL20">
            <v>0</v>
          </cell>
          <cell r="RIM20">
            <v>0</v>
          </cell>
          <cell r="RIN20">
            <v>0</v>
          </cell>
          <cell r="RIO20">
            <v>0</v>
          </cell>
          <cell r="RIP20">
            <v>0</v>
          </cell>
          <cell r="RIQ20">
            <v>0</v>
          </cell>
          <cell r="RIR20">
            <v>0</v>
          </cell>
          <cell r="RIS20">
            <v>0</v>
          </cell>
          <cell r="RIT20">
            <v>0</v>
          </cell>
          <cell r="RIU20">
            <v>0</v>
          </cell>
          <cell r="RIV20">
            <v>0</v>
          </cell>
          <cell r="RIW20">
            <v>0</v>
          </cell>
          <cell r="RIX20">
            <v>0</v>
          </cell>
          <cell r="RIY20">
            <v>0</v>
          </cell>
          <cell r="RIZ20">
            <v>0</v>
          </cell>
          <cell r="RJA20">
            <v>0</v>
          </cell>
          <cell r="RJB20">
            <v>0</v>
          </cell>
          <cell r="RJC20">
            <v>0</v>
          </cell>
          <cell r="RJD20">
            <v>0</v>
          </cell>
          <cell r="RJE20">
            <v>0</v>
          </cell>
          <cell r="RJF20">
            <v>0</v>
          </cell>
          <cell r="RJG20">
            <v>0</v>
          </cell>
          <cell r="RJH20">
            <v>0</v>
          </cell>
          <cell r="RJI20">
            <v>0</v>
          </cell>
          <cell r="RJJ20">
            <v>0</v>
          </cell>
          <cell r="RJK20">
            <v>0</v>
          </cell>
          <cell r="RJL20">
            <v>0</v>
          </cell>
          <cell r="RJM20">
            <v>0</v>
          </cell>
          <cell r="RJN20">
            <v>0</v>
          </cell>
          <cell r="RJO20">
            <v>0</v>
          </cell>
          <cell r="RJP20">
            <v>0</v>
          </cell>
          <cell r="RJQ20">
            <v>0</v>
          </cell>
          <cell r="RJR20">
            <v>0</v>
          </cell>
          <cell r="RJS20">
            <v>0</v>
          </cell>
          <cell r="RJT20">
            <v>0</v>
          </cell>
          <cell r="RJU20">
            <v>0</v>
          </cell>
          <cell r="RJV20">
            <v>0</v>
          </cell>
          <cell r="RJW20">
            <v>0</v>
          </cell>
          <cell r="RJX20">
            <v>0</v>
          </cell>
          <cell r="RJY20">
            <v>0</v>
          </cell>
          <cell r="RJZ20">
            <v>0</v>
          </cell>
          <cell r="RKA20">
            <v>0</v>
          </cell>
          <cell r="RKB20">
            <v>0</v>
          </cell>
          <cell r="RKC20">
            <v>0</v>
          </cell>
          <cell r="RKD20">
            <v>0</v>
          </cell>
          <cell r="RKE20">
            <v>0</v>
          </cell>
          <cell r="RKF20">
            <v>0</v>
          </cell>
          <cell r="RKG20">
            <v>0</v>
          </cell>
          <cell r="RKH20">
            <v>0</v>
          </cell>
          <cell r="RKI20">
            <v>0</v>
          </cell>
          <cell r="RKJ20">
            <v>0</v>
          </cell>
          <cell r="RKK20">
            <v>0</v>
          </cell>
          <cell r="RKL20">
            <v>0</v>
          </cell>
          <cell r="RKM20">
            <v>0</v>
          </cell>
          <cell r="RKN20">
            <v>0</v>
          </cell>
          <cell r="RKO20">
            <v>0</v>
          </cell>
          <cell r="RKP20">
            <v>0</v>
          </cell>
          <cell r="RKQ20">
            <v>0</v>
          </cell>
          <cell r="RKR20">
            <v>0</v>
          </cell>
          <cell r="RKS20">
            <v>0</v>
          </cell>
          <cell r="RKT20">
            <v>0</v>
          </cell>
          <cell r="RKU20">
            <v>0</v>
          </cell>
          <cell r="RKV20">
            <v>0</v>
          </cell>
          <cell r="RKW20">
            <v>0</v>
          </cell>
          <cell r="RKX20">
            <v>0</v>
          </cell>
          <cell r="RKY20">
            <v>0</v>
          </cell>
          <cell r="RKZ20">
            <v>0</v>
          </cell>
          <cell r="RLA20">
            <v>0</v>
          </cell>
          <cell r="RLB20">
            <v>0</v>
          </cell>
          <cell r="RLC20">
            <v>0</v>
          </cell>
          <cell r="RLD20">
            <v>0</v>
          </cell>
          <cell r="RLE20">
            <v>0</v>
          </cell>
          <cell r="RLF20">
            <v>0</v>
          </cell>
          <cell r="RLG20">
            <v>0</v>
          </cell>
          <cell r="RLH20">
            <v>0</v>
          </cell>
          <cell r="RLI20">
            <v>0</v>
          </cell>
          <cell r="RLJ20">
            <v>0</v>
          </cell>
          <cell r="RLK20">
            <v>0</v>
          </cell>
          <cell r="RLL20">
            <v>0</v>
          </cell>
          <cell r="RLM20">
            <v>0</v>
          </cell>
          <cell r="RLN20">
            <v>0</v>
          </cell>
          <cell r="RLO20">
            <v>0</v>
          </cell>
          <cell r="RLP20">
            <v>0</v>
          </cell>
          <cell r="RLQ20">
            <v>0</v>
          </cell>
          <cell r="RLR20">
            <v>0</v>
          </cell>
          <cell r="RLS20">
            <v>0</v>
          </cell>
          <cell r="RLT20">
            <v>0</v>
          </cell>
          <cell r="RLU20">
            <v>0</v>
          </cell>
          <cell r="RLV20">
            <v>0</v>
          </cell>
          <cell r="RLW20">
            <v>0</v>
          </cell>
          <cell r="RLX20">
            <v>0</v>
          </cell>
          <cell r="RLY20">
            <v>0</v>
          </cell>
          <cell r="RLZ20">
            <v>0</v>
          </cell>
          <cell r="RMA20">
            <v>0</v>
          </cell>
          <cell r="RMB20">
            <v>0</v>
          </cell>
          <cell r="RMC20">
            <v>0</v>
          </cell>
          <cell r="RMD20">
            <v>0</v>
          </cell>
          <cell r="RME20">
            <v>0</v>
          </cell>
          <cell r="RMF20">
            <v>0</v>
          </cell>
          <cell r="RMG20">
            <v>0</v>
          </cell>
          <cell r="RMH20">
            <v>0</v>
          </cell>
          <cell r="RMI20">
            <v>0</v>
          </cell>
          <cell r="RMJ20">
            <v>0</v>
          </cell>
          <cell r="RMK20">
            <v>0</v>
          </cell>
          <cell r="RML20">
            <v>0</v>
          </cell>
          <cell r="RMM20">
            <v>0</v>
          </cell>
          <cell r="RMN20">
            <v>0</v>
          </cell>
          <cell r="RMO20">
            <v>0</v>
          </cell>
          <cell r="RMP20">
            <v>0</v>
          </cell>
          <cell r="RMQ20">
            <v>0</v>
          </cell>
          <cell r="RMR20">
            <v>0</v>
          </cell>
          <cell r="RMS20">
            <v>0</v>
          </cell>
          <cell r="RMT20">
            <v>0</v>
          </cell>
          <cell r="RMU20">
            <v>0</v>
          </cell>
          <cell r="RMV20">
            <v>0</v>
          </cell>
          <cell r="RMW20">
            <v>0</v>
          </cell>
          <cell r="RMX20">
            <v>0</v>
          </cell>
          <cell r="RMY20">
            <v>0</v>
          </cell>
          <cell r="RMZ20">
            <v>0</v>
          </cell>
          <cell r="RNA20">
            <v>0</v>
          </cell>
          <cell r="RNB20">
            <v>0</v>
          </cell>
          <cell r="RNC20">
            <v>0</v>
          </cell>
          <cell r="RND20">
            <v>0</v>
          </cell>
          <cell r="RNE20">
            <v>0</v>
          </cell>
          <cell r="RNF20">
            <v>0</v>
          </cell>
          <cell r="RNG20">
            <v>0</v>
          </cell>
          <cell r="RNH20">
            <v>0</v>
          </cell>
          <cell r="RNI20">
            <v>0</v>
          </cell>
          <cell r="RNJ20">
            <v>0</v>
          </cell>
          <cell r="RNK20">
            <v>0</v>
          </cell>
          <cell r="RNL20">
            <v>0</v>
          </cell>
          <cell r="RNM20">
            <v>0</v>
          </cell>
          <cell r="RNN20">
            <v>0</v>
          </cell>
          <cell r="RNO20">
            <v>0</v>
          </cell>
          <cell r="RNP20">
            <v>0</v>
          </cell>
          <cell r="RNQ20">
            <v>0</v>
          </cell>
          <cell r="RNR20">
            <v>0</v>
          </cell>
          <cell r="RNS20">
            <v>0</v>
          </cell>
          <cell r="RNT20">
            <v>0</v>
          </cell>
          <cell r="RNU20">
            <v>0</v>
          </cell>
          <cell r="RNV20">
            <v>0</v>
          </cell>
          <cell r="RNW20">
            <v>0</v>
          </cell>
          <cell r="RNX20">
            <v>0</v>
          </cell>
          <cell r="RNY20">
            <v>0</v>
          </cell>
          <cell r="RNZ20">
            <v>0</v>
          </cell>
          <cell r="ROA20">
            <v>0</v>
          </cell>
          <cell r="ROB20">
            <v>0</v>
          </cell>
          <cell r="ROC20">
            <v>0</v>
          </cell>
          <cell r="ROD20">
            <v>0</v>
          </cell>
          <cell r="ROE20">
            <v>0</v>
          </cell>
          <cell r="ROF20">
            <v>0</v>
          </cell>
          <cell r="ROG20">
            <v>0</v>
          </cell>
          <cell r="ROH20">
            <v>0</v>
          </cell>
          <cell r="ROI20">
            <v>0</v>
          </cell>
          <cell r="ROJ20">
            <v>0</v>
          </cell>
          <cell r="ROK20">
            <v>0</v>
          </cell>
          <cell r="ROL20">
            <v>0</v>
          </cell>
          <cell r="ROM20">
            <v>0</v>
          </cell>
          <cell r="RON20">
            <v>0</v>
          </cell>
          <cell r="ROO20">
            <v>0</v>
          </cell>
          <cell r="ROP20">
            <v>0</v>
          </cell>
          <cell r="ROQ20">
            <v>0</v>
          </cell>
          <cell r="ROR20">
            <v>0</v>
          </cell>
          <cell r="ROS20">
            <v>0</v>
          </cell>
          <cell r="ROT20">
            <v>0</v>
          </cell>
          <cell r="ROU20">
            <v>0</v>
          </cell>
          <cell r="ROV20">
            <v>0</v>
          </cell>
          <cell r="ROW20">
            <v>0</v>
          </cell>
          <cell r="ROX20">
            <v>0</v>
          </cell>
          <cell r="ROY20">
            <v>0</v>
          </cell>
          <cell r="ROZ20">
            <v>0</v>
          </cell>
          <cell r="RPA20">
            <v>0</v>
          </cell>
          <cell r="RPB20">
            <v>0</v>
          </cell>
          <cell r="RPC20">
            <v>0</v>
          </cell>
          <cell r="RPD20">
            <v>0</v>
          </cell>
          <cell r="RPE20">
            <v>0</v>
          </cell>
          <cell r="RPF20">
            <v>0</v>
          </cell>
          <cell r="RPG20">
            <v>0</v>
          </cell>
          <cell r="RPH20">
            <v>0</v>
          </cell>
          <cell r="RPI20">
            <v>0</v>
          </cell>
          <cell r="RPJ20">
            <v>0</v>
          </cell>
          <cell r="RPK20">
            <v>0</v>
          </cell>
          <cell r="RPL20">
            <v>0</v>
          </cell>
          <cell r="RPM20">
            <v>0</v>
          </cell>
          <cell r="RPN20">
            <v>0</v>
          </cell>
          <cell r="RPO20">
            <v>0</v>
          </cell>
          <cell r="RPP20">
            <v>0</v>
          </cell>
          <cell r="RPQ20">
            <v>0</v>
          </cell>
          <cell r="RPR20">
            <v>0</v>
          </cell>
          <cell r="RPS20">
            <v>0</v>
          </cell>
          <cell r="RPT20">
            <v>0</v>
          </cell>
          <cell r="RPU20">
            <v>0</v>
          </cell>
          <cell r="RPV20">
            <v>0</v>
          </cell>
          <cell r="RPW20">
            <v>0</v>
          </cell>
          <cell r="RPX20">
            <v>0</v>
          </cell>
          <cell r="RPY20">
            <v>0</v>
          </cell>
          <cell r="RPZ20">
            <v>0</v>
          </cell>
          <cell r="RQA20">
            <v>0</v>
          </cell>
          <cell r="RQB20">
            <v>0</v>
          </cell>
          <cell r="RQC20">
            <v>0</v>
          </cell>
          <cell r="RQD20">
            <v>0</v>
          </cell>
          <cell r="RQE20">
            <v>0</v>
          </cell>
          <cell r="RQF20">
            <v>0</v>
          </cell>
          <cell r="RQG20">
            <v>0</v>
          </cell>
          <cell r="RQH20">
            <v>0</v>
          </cell>
          <cell r="RQI20">
            <v>0</v>
          </cell>
          <cell r="RQJ20">
            <v>0</v>
          </cell>
          <cell r="RQK20">
            <v>0</v>
          </cell>
          <cell r="RQL20">
            <v>0</v>
          </cell>
          <cell r="RQM20">
            <v>0</v>
          </cell>
          <cell r="RQN20">
            <v>0</v>
          </cell>
          <cell r="RQO20">
            <v>0</v>
          </cell>
          <cell r="RQP20">
            <v>0</v>
          </cell>
          <cell r="RQQ20">
            <v>0</v>
          </cell>
          <cell r="RQR20">
            <v>0</v>
          </cell>
          <cell r="RQS20">
            <v>0</v>
          </cell>
          <cell r="RQT20">
            <v>0</v>
          </cell>
          <cell r="RQU20">
            <v>0</v>
          </cell>
          <cell r="RQV20">
            <v>0</v>
          </cell>
          <cell r="RQW20">
            <v>0</v>
          </cell>
          <cell r="RQX20">
            <v>0</v>
          </cell>
          <cell r="RQY20">
            <v>0</v>
          </cell>
          <cell r="RQZ20">
            <v>0</v>
          </cell>
          <cell r="RRA20">
            <v>0</v>
          </cell>
          <cell r="RRB20">
            <v>0</v>
          </cell>
          <cell r="RRC20">
            <v>0</v>
          </cell>
          <cell r="RRD20">
            <v>0</v>
          </cell>
          <cell r="RRE20">
            <v>0</v>
          </cell>
          <cell r="RRF20">
            <v>0</v>
          </cell>
          <cell r="RRG20">
            <v>0</v>
          </cell>
          <cell r="RRH20">
            <v>0</v>
          </cell>
          <cell r="RRI20">
            <v>0</v>
          </cell>
          <cell r="RRJ20">
            <v>0</v>
          </cell>
          <cell r="RRK20">
            <v>0</v>
          </cell>
          <cell r="RRL20">
            <v>0</v>
          </cell>
          <cell r="RRM20">
            <v>0</v>
          </cell>
          <cell r="RRN20">
            <v>0</v>
          </cell>
          <cell r="RRO20">
            <v>0</v>
          </cell>
          <cell r="RRP20">
            <v>0</v>
          </cell>
          <cell r="RRQ20">
            <v>0</v>
          </cell>
          <cell r="RRR20">
            <v>0</v>
          </cell>
          <cell r="RRS20">
            <v>0</v>
          </cell>
          <cell r="RRT20">
            <v>0</v>
          </cell>
          <cell r="RRU20">
            <v>0</v>
          </cell>
          <cell r="RRV20">
            <v>0</v>
          </cell>
          <cell r="RRW20">
            <v>0</v>
          </cell>
          <cell r="RRX20">
            <v>0</v>
          </cell>
          <cell r="RRY20">
            <v>0</v>
          </cell>
          <cell r="RRZ20">
            <v>0</v>
          </cell>
          <cell r="RSA20">
            <v>0</v>
          </cell>
          <cell r="RSB20">
            <v>0</v>
          </cell>
          <cell r="RSC20">
            <v>0</v>
          </cell>
          <cell r="RSD20">
            <v>0</v>
          </cell>
          <cell r="RSE20">
            <v>0</v>
          </cell>
          <cell r="RSF20">
            <v>0</v>
          </cell>
          <cell r="RSG20">
            <v>0</v>
          </cell>
          <cell r="RSH20">
            <v>0</v>
          </cell>
          <cell r="RSI20">
            <v>0</v>
          </cell>
          <cell r="RSJ20">
            <v>0</v>
          </cell>
          <cell r="RSK20">
            <v>0</v>
          </cell>
          <cell r="RSL20">
            <v>0</v>
          </cell>
          <cell r="RSM20">
            <v>0</v>
          </cell>
          <cell r="RSN20">
            <v>0</v>
          </cell>
          <cell r="RSO20">
            <v>0</v>
          </cell>
          <cell r="RSP20">
            <v>0</v>
          </cell>
          <cell r="RSQ20">
            <v>0</v>
          </cell>
          <cell r="RSR20">
            <v>0</v>
          </cell>
          <cell r="RSS20">
            <v>0</v>
          </cell>
          <cell r="RST20">
            <v>0</v>
          </cell>
          <cell r="RSU20">
            <v>0</v>
          </cell>
          <cell r="RSV20">
            <v>0</v>
          </cell>
          <cell r="RSW20">
            <v>0</v>
          </cell>
          <cell r="RSX20">
            <v>0</v>
          </cell>
          <cell r="RSY20">
            <v>0</v>
          </cell>
          <cell r="RSZ20">
            <v>0</v>
          </cell>
          <cell r="RTA20">
            <v>0</v>
          </cell>
          <cell r="RTB20">
            <v>0</v>
          </cell>
          <cell r="RTC20">
            <v>0</v>
          </cell>
          <cell r="RTD20">
            <v>0</v>
          </cell>
          <cell r="RTE20">
            <v>0</v>
          </cell>
          <cell r="RTF20">
            <v>0</v>
          </cell>
          <cell r="RTG20">
            <v>0</v>
          </cell>
          <cell r="RTH20">
            <v>0</v>
          </cell>
          <cell r="RTI20">
            <v>0</v>
          </cell>
          <cell r="RTJ20">
            <v>0</v>
          </cell>
          <cell r="RTK20">
            <v>0</v>
          </cell>
          <cell r="RTL20">
            <v>0</v>
          </cell>
          <cell r="RTM20">
            <v>0</v>
          </cell>
          <cell r="RTN20">
            <v>0</v>
          </cell>
          <cell r="RTO20">
            <v>0</v>
          </cell>
          <cell r="RTP20">
            <v>0</v>
          </cell>
          <cell r="RTQ20">
            <v>0</v>
          </cell>
          <cell r="RTR20">
            <v>0</v>
          </cell>
          <cell r="RTS20">
            <v>0</v>
          </cell>
          <cell r="RTT20">
            <v>0</v>
          </cell>
          <cell r="RTU20">
            <v>0</v>
          </cell>
          <cell r="RTV20">
            <v>0</v>
          </cell>
          <cell r="RTW20">
            <v>0</v>
          </cell>
          <cell r="RTX20">
            <v>0</v>
          </cell>
          <cell r="RTY20">
            <v>0</v>
          </cell>
          <cell r="RTZ20">
            <v>0</v>
          </cell>
          <cell r="RUA20">
            <v>0</v>
          </cell>
          <cell r="RUB20">
            <v>0</v>
          </cell>
          <cell r="RUC20">
            <v>0</v>
          </cell>
          <cell r="RUD20">
            <v>0</v>
          </cell>
          <cell r="RUE20">
            <v>0</v>
          </cell>
          <cell r="RUF20">
            <v>0</v>
          </cell>
          <cell r="RUG20">
            <v>0</v>
          </cell>
          <cell r="RUH20">
            <v>0</v>
          </cell>
          <cell r="RUI20">
            <v>0</v>
          </cell>
          <cell r="RUJ20">
            <v>0</v>
          </cell>
          <cell r="RUK20">
            <v>0</v>
          </cell>
          <cell r="RUL20">
            <v>0</v>
          </cell>
          <cell r="RUM20">
            <v>0</v>
          </cell>
          <cell r="RUN20">
            <v>0</v>
          </cell>
          <cell r="RUO20">
            <v>0</v>
          </cell>
          <cell r="RUP20">
            <v>0</v>
          </cell>
          <cell r="RUQ20">
            <v>0</v>
          </cell>
          <cell r="RUR20">
            <v>0</v>
          </cell>
          <cell r="RUS20">
            <v>0</v>
          </cell>
          <cell r="RUT20">
            <v>0</v>
          </cell>
          <cell r="RUU20">
            <v>0</v>
          </cell>
          <cell r="RUV20">
            <v>0</v>
          </cell>
          <cell r="RUW20">
            <v>0</v>
          </cell>
          <cell r="RUX20">
            <v>0</v>
          </cell>
          <cell r="RUY20">
            <v>0</v>
          </cell>
          <cell r="RUZ20">
            <v>0</v>
          </cell>
          <cell r="RVA20">
            <v>0</v>
          </cell>
          <cell r="RVB20">
            <v>0</v>
          </cell>
          <cell r="RVC20">
            <v>0</v>
          </cell>
          <cell r="RVD20">
            <v>0</v>
          </cell>
          <cell r="RVE20">
            <v>0</v>
          </cell>
          <cell r="RVF20">
            <v>0</v>
          </cell>
          <cell r="RVG20">
            <v>0</v>
          </cell>
          <cell r="RVH20">
            <v>0</v>
          </cell>
          <cell r="RVI20">
            <v>0</v>
          </cell>
          <cell r="RVJ20">
            <v>0</v>
          </cell>
          <cell r="RVK20">
            <v>0</v>
          </cell>
          <cell r="RVL20">
            <v>0</v>
          </cell>
          <cell r="RVM20">
            <v>0</v>
          </cell>
          <cell r="RVN20">
            <v>0</v>
          </cell>
          <cell r="RVO20">
            <v>0</v>
          </cell>
          <cell r="RVP20">
            <v>0</v>
          </cell>
          <cell r="RVQ20">
            <v>0</v>
          </cell>
          <cell r="RVR20">
            <v>0</v>
          </cell>
          <cell r="RVS20">
            <v>0</v>
          </cell>
          <cell r="RVT20">
            <v>0</v>
          </cell>
          <cell r="RVU20">
            <v>0</v>
          </cell>
          <cell r="RVV20">
            <v>0</v>
          </cell>
          <cell r="RVW20">
            <v>0</v>
          </cell>
          <cell r="RVX20">
            <v>0</v>
          </cell>
          <cell r="RVY20">
            <v>0</v>
          </cell>
          <cell r="RVZ20">
            <v>0</v>
          </cell>
          <cell r="RWA20">
            <v>0</v>
          </cell>
          <cell r="RWB20">
            <v>0</v>
          </cell>
          <cell r="RWC20">
            <v>0</v>
          </cell>
          <cell r="RWD20">
            <v>0</v>
          </cell>
          <cell r="RWE20">
            <v>0</v>
          </cell>
          <cell r="RWF20">
            <v>0</v>
          </cell>
          <cell r="RWG20">
            <v>0</v>
          </cell>
          <cell r="RWH20">
            <v>0</v>
          </cell>
          <cell r="RWI20">
            <v>0</v>
          </cell>
          <cell r="RWJ20">
            <v>0</v>
          </cell>
          <cell r="RWK20">
            <v>0</v>
          </cell>
          <cell r="RWL20">
            <v>0</v>
          </cell>
          <cell r="RWM20">
            <v>0</v>
          </cell>
          <cell r="RWN20">
            <v>0</v>
          </cell>
          <cell r="RWO20">
            <v>0</v>
          </cell>
          <cell r="RWP20">
            <v>0</v>
          </cell>
          <cell r="RWQ20">
            <v>0</v>
          </cell>
          <cell r="RWR20">
            <v>0</v>
          </cell>
          <cell r="RWS20">
            <v>0</v>
          </cell>
          <cell r="RWT20">
            <v>0</v>
          </cell>
          <cell r="RWU20">
            <v>0</v>
          </cell>
          <cell r="RWV20">
            <v>0</v>
          </cell>
          <cell r="RWW20">
            <v>0</v>
          </cell>
          <cell r="RWX20">
            <v>0</v>
          </cell>
          <cell r="RWY20">
            <v>0</v>
          </cell>
          <cell r="RWZ20">
            <v>0</v>
          </cell>
          <cell r="RXA20">
            <v>0</v>
          </cell>
          <cell r="RXB20">
            <v>0</v>
          </cell>
          <cell r="RXC20">
            <v>0</v>
          </cell>
          <cell r="RXD20">
            <v>0</v>
          </cell>
          <cell r="RXE20">
            <v>0</v>
          </cell>
          <cell r="RXF20">
            <v>0</v>
          </cell>
          <cell r="RXG20">
            <v>0</v>
          </cell>
          <cell r="RXH20">
            <v>0</v>
          </cell>
          <cell r="RXI20">
            <v>0</v>
          </cell>
          <cell r="RXJ20">
            <v>0</v>
          </cell>
          <cell r="RXK20">
            <v>0</v>
          </cell>
          <cell r="RXL20">
            <v>0</v>
          </cell>
          <cell r="RXM20">
            <v>0</v>
          </cell>
          <cell r="RXN20">
            <v>0</v>
          </cell>
          <cell r="RXO20">
            <v>0</v>
          </cell>
          <cell r="RXP20">
            <v>0</v>
          </cell>
          <cell r="RXQ20">
            <v>0</v>
          </cell>
          <cell r="RXR20">
            <v>0</v>
          </cell>
          <cell r="RXS20">
            <v>0</v>
          </cell>
          <cell r="RXT20">
            <v>0</v>
          </cell>
          <cell r="RXU20">
            <v>0</v>
          </cell>
          <cell r="RXV20">
            <v>0</v>
          </cell>
          <cell r="RXW20">
            <v>0</v>
          </cell>
          <cell r="RXX20">
            <v>0</v>
          </cell>
          <cell r="RXY20">
            <v>0</v>
          </cell>
          <cell r="RXZ20">
            <v>0</v>
          </cell>
          <cell r="RYA20">
            <v>0</v>
          </cell>
          <cell r="RYB20">
            <v>0</v>
          </cell>
          <cell r="RYC20">
            <v>0</v>
          </cell>
          <cell r="RYD20">
            <v>0</v>
          </cell>
          <cell r="RYE20">
            <v>0</v>
          </cell>
          <cell r="RYF20">
            <v>0</v>
          </cell>
          <cell r="RYG20">
            <v>0</v>
          </cell>
          <cell r="RYH20">
            <v>0</v>
          </cell>
          <cell r="RYI20">
            <v>0</v>
          </cell>
          <cell r="RYJ20">
            <v>0</v>
          </cell>
          <cell r="RYK20">
            <v>0</v>
          </cell>
          <cell r="RYL20">
            <v>0</v>
          </cell>
          <cell r="RYM20">
            <v>0</v>
          </cell>
          <cell r="RYN20">
            <v>0</v>
          </cell>
          <cell r="RYO20">
            <v>0</v>
          </cell>
          <cell r="RYP20">
            <v>0</v>
          </cell>
          <cell r="RYQ20">
            <v>0</v>
          </cell>
          <cell r="RYR20">
            <v>0</v>
          </cell>
          <cell r="RYS20">
            <v>0</v>
          </cell>
          <cell r="RYT20">
            <v>0</v>
          </cell>
          <cell r="RYU20">
            <v>0</v>
          </cell>
          <cell r="RYV20">
            <v>0</v>
          </cell>
          <cell r="RYW20">
            <v>0</v>
          </cell>
          <cell r="RYX20">
            <v>0</v>
          </cell>
          <cell r="RYY20">
            <v>0</v>
          </cell>
          <cell r="RYZ20">
            <v>0</v>
          </cell>
          <cell r="RZA20">
            <v>0</v>
          </cell>
          <cell r="RZB20">
            <v>0</v>
          </cell>
          <cell r="RZC20">
            <v>0</v>
          </cell>
          <cell r="RZD20">
            <v>0</v>
          </cell>
          <cell r="RZE20">
            <v>0</v>
          </cell>
          <cell r="RZF20">
            <v>0</v>
          </cell>
          <cell r="RZG20">
            <v>0</v>
          </cell>
          <cell r="RZH20">
            <v>0</v>
          </cell>
          <cell r="RZI20">
            <v>0</v>
          </cell>
          <cell r="RZJ20">
            <v>0</v>
          </cell>
          <cell r="RZK20">
            <v>0</v>
          </cell>
          <cell r="RZL20">
            <v>0</v>
          </cell>
          <cell r="RZM20">
            <v>0</v>
          </cell>
          <cell r="RZN20">
            <v>0</v>
          </cell>
          <cell r="RZO20">
            <v>0</v>
          </cell>
          <cell r="RZP20">
            <v>0</v>
          </cell>
          <cell r="RZQ20">
            <v>0</v>
          </cell>
          <cell r="RZR20">
            <v>0</v>
          </cell>
          <cell r="RZS20">
            <v>0</v>
          </cell>
          <cell r="RZT20">
            <v>0</v>
          </cell>
          <cell r="RZU20">
            <v>0</v>
          </cell>
          <cell r="RZV20">
            <v>0</v>
          </cell>
          <cell r="RZW20">
            <v>0</v>
          </cell>
          <cell r="RZX20">
            <v>0</v>
          </cell>
          <cell r="RZY20">
            <v>0</v>
          </cell>
          <cell r="RZZ20">
            <v>0</v>
          </cell>
          <cell r="SAA20">
            <v>0</v>
          </cell>
          <cell r="SAB20">
            <v>0</v>
          </cell>
          <cell r="SAC20">
            <v>0</v>
          </cell>
          <cell r="SAD20">
            <v>0</v>
          </cell>
          <cell r="SAE20">
            <v>0</v>
          </cell>
          <cell r="SAF20">
            <v>0</v>
          </cell>
          <cell r="SAG20">
            <v>0</v>
          </cell>
          <cell r="SAH20">
            <v>0</v>
          </cell>
          <cell r="SAI20">
            <v>0</v>
          </cell>
          <cell r="SAJ20">
            <v>0</v>
          </cell>
          <cell r="SAK20">
            <v>0</v>
          </cell>
          <cell r="SAL20">
            <v>0</v>
          </cell>
          <cell r="SAM20">
            <v>0</v>
          </cell>
          <cell r="SAN20">
            <v>0</v>
          </cell>
          <cell r="SAO20">
            <v>0</v>
          </cell>
          <cell r="SAP20">
            <v>0</v>
          </cell>
          <cell r="SAQ20">
            <v>0</v>
          </cell>
          <cell r="SAR20">
            <v>0</v>
          </cell>
          <cell r="SAS20">
            <v>0</v>
          </cell>
          <cell r="SAT20">
            <v>0</v>
          </cell>
          <cell r="SAU20">
            <v>0</v>
          </cell>
          <cell r="SAV20">
            <v>0</v>
          </cell>
          <cell r="SAW20">
            <v>0</v>
          </cell>
          <cell r="SAX20">
            <v>0</v>
          </cell>
          <cell r="SAY20">
            <v>0</v>
          </cell>
          <cell r="SAZ20">
            <v>0</v>
          </cell>
          <cell r="SBA20">
            <v>0</v>
          </cell>
          <cell r="SBB20">
            <v>0</v>
          </cell>
          <cell r="SBC20">
            <v>0</v>
          </cell>
          <cell r="SBD20">
            <v>0</v>
          </cell>
          <cell r="SBE20">
            <v>0</v>
          </cell>
          <cell r="SBF20">
            <v>0</v>
          </cell>
          <cell r="SBG20">
            <v>0</v>
          </cell>
          <cell r="SBH20">
            <v>0</v>
          </cell>
          <cell r="SBI20">
            <v>0</v>
          </cell>
          <cell r="SBJ20">
            <v>0</v>
          </cell>
          <cell r="SBK20">
            <v>0</v>
          </cell>
          <cell r="SBL20">
            <v>0</v>
          </cell>
          <cell r="SBM20">
            <v>0</v>
          </cell>
          <cell r="SBN20">
            <v>0</v>
          </cell>
          <cell r="SBO20">
            <v>0</v>
          </cell>
          <cell r="SBP20">
            <v>0</v>
          </cell>
          <cell r="SBQ20">
            <v>0</v>
          </cell>
          <cell r="SBR20">
            <v>0</v>
          </cell>
          <cell r="SBS20">
            <v>0</v>
          </cell>
          <cell r="SBT20">
            <v>0</v>
          </cell>
          <cell r="SBU20">
            <v>0</v>
          </cell>
          <cell r="SBV20">
            <v>0</v>
          </cell>
          <cell r="SBW20">
            <v>0</v>
          </cell>
          <cell r="SBX20">
            <v>0</v>
          </cell>
          <cell r="SBY20">
            <v>0</v>
          </cell>
          <cell r="SBZ20">
            <v>0</v>
          </cell>
          <cell r="SCA20">
            <v>0</v>
          </cell>
          <cell r="SCB20">
            <v>0</v>
          </cell>
          <cell r="SCC20">
            <v>0</v>
          </cell>
          <cell r="SCD20">
            <v>0</v>
          </cell>
          <cell r="SCE20">
            <v>0</v>
          </cell>
          <cell r="SCF20">
            <v>0</v>
          </cell>
          <cell r="SCG20">
            <v>0</v>
          </cell>
          <cell r="SCH20">
            <v>0</v>
          </cell>
          <cell r="SCI20">
            <v>0</v>
          </cell>
          <cell r="SCJ20">
            <v>0</v>
          </cell>
          <cell r="SCK20">
            <v>0</v>
          </cell>
          <cell r="SCL20">
            <v>0</v>
          </cell>
          <cell r="SCM20">
            <v>0</v>
          </cell>
          <cell r="SCN20">
            <v>0</v>
          </cell>
          <cell r="SCO20">
            <v>0</v>
          </cell>
          <cell r="SCP20">
            <v>0</v>
          </cell>
          <cell r="SCQ20">
            <v>0</v>
          </cell>
          <cell r="SCR20">
            <v>0</v>
          </cell>
          <cell r="SCS20">
            <v>0</v>
          </cell>
          <cell r="SCT20">
            <v>0</v>
          </cell>
          <cell r="SCU20">
            <v>0</v>
          </cell>
          <cell r="SCV20">
            <v>0</v>
          </cell>
          <cell r="SCW20">
            <v>0</v>
          </cell>
          <cell r="SCX20">
            <v>0</v>
          </cell>
          <cell r="SCY20">
            <v>0</v>
          </cell>
          <cell r="SCZ20">
            <v>0</v>
          </cell>
          <cell r="SDA20">
            <v>0</v>
          </cell>
          <cell r="SDB20">
            <v>0</v>
          </cell>
          <cell r="SDC20">
            <v>0</v>
          </cell>
          <cell r="SDD20">
            <v>0</v>
          </cell>
          <cell r="SDE20">
            <v>0</v>
          </cell>
          <cell r="SDF20">
            <v>0</v>
          </cell>
          <cell r="SDG20">
            <v>0</v>
          </cell>
          <cell r="SDH20">
            <v>0</v>
          </cell>
          <cell r="SDI20">
            <v>0</v>
          </cell>
          <cell r="SDJ20">
            <v>0</v>
          </cell>
          <cell r="SDK20">
            <v>0</v>
          </cell>
          <cell r="SDL20">
            <v>0</v>
          </cell>
          <cell r="SDM20">
            <v>0</v>
          </cell>
          <cell r="SDN20">
            <v>0</v>
          </cell>
          <cell r="SDO20">
            <v>0</v>
          </cell>
          <cell r="SDP20">
            <v>0</v>
          </cell>
          <cell r="SDQ20">
            <v>0</v>
          </cell>
          <cell r="SDR20">
            <v>0</v>
          </cell>
          <cell r="SDS20">
            <v>0</v>
          </cell>
          <cell r="SDT20">
            <v>0</v>
          </cell>
          <cell r="SDU20">
            <v>0</v>
          </cell>
          <cell r="SDV20">
            <v>0</v>
          </cell>
          <cell r="SDW20">
            <v>0</v>
          </cell>
          <cell r="SDX20">
            <v>0</v>
          </cell>
          <cell r="SDY20">
            <v>0</v>
          </cell>
          <cell r="SDZ20">
            <v>0</v>
          </cell>
          <cell r="SEA20">
            <v>0</v>
          </cell>
          <cell r="SEB20">
            <v>0</v>
          </cell>
          <cell r="SEC20">
            <v>0</v>
          </cell>
          <cell r="SED20">
            <v>0</v>
          </cell>
          <cell r="SEE20">
            <v>0</v>
          </cell>
          <cell r="SEF20">
            <v>0</v>
          </cell>
          <cell r="SEG20">
            <v>0</v>
          </cell>
          <cell r="SEH20">
            <v>0</v>
          </cell>
          <cell r="SEI20">
            <v>0</v>
          </cell>
          <cell r="SEJ20">
            <v>0</v>
          </cell>
          <cell r="SEK20">
            <v>0</v>
          </cell>
          <cell r="SEL20">
            <v>0</v>
          </cell>
          <cell r="SEM20">
            <v>0</v>
          </cell>
          <cell r="SEN20">
            <v>0</v>
          </cell>
          <cell r="SEO20">
            <v>0</v>
          </cell>
          <cell r="SEP20">
            <v>0</v>
          </cell>
          <cell r="SEQ20">
            <v>0</v>
          </cell>
          <cell r="SER20">
            <v>0</v>
          </cell>
          <cell r="SES20">
            <v>0</v>
          </cell>
          <cell r="SET20">
            <v>0</v>
          </cell>
          <cell r="SEU20">
            <v>0</v>
          </cell>
          <cell r="SEV20">
            <v>0</v>
          </cell>
          <cell r="SEW20">
            <v>0</v>
          </cell>
          <cell r="SEX20">
            <v>0</v>
          </cell>
          <cell r="SEY20">
            <v>0</v>
          </cell>
          <cell r="SEZ20">
            <v>0</v>
          </cell>
          <cell r="SFA20">
            <v>0</v>
          </cell>
          <cell r="SFB20">
            <v>0</v>
          </cell>
          <cell r="SFC20">
            <v>0</v>
          </cell>
          <cell r="SFD20">
            <v>0</v>
          </cell>
          <cell r="SFE20">
            <v>0</v>
          </cell>
          <cell r="SFF20">
            <v>0</v>
          </cell>
          <cell r="SFG20">
            <v>0</v>
          </cell>
          <cell r="SFH20">
            <v>0</v>
          </cell>
          <cell r="SFI20">
            <v>0</v>
          </cell>
          <cell r="SFJ20">
            <v>0</v>
          </cell>
          <cell r="SFK20">
            <v>0</v>
          </cell>
          <cell r="SFL20">
            <v>0</v>
          </cell>
          <cell r="SFM20">
            <v>0</v>
          </cell>
          <cell r="SFN20">
            <v>0</v>
          </cell>
          <cell r="SFO20">
            <v>0</v>
          </cell>
          <cell r="SFP20">
            <v>0</v>
          </cell>
          <cell r="SFQ20">
            <v>0</v>
          </cell>
          <cell r="SFR20">
            <v>0</v>
          </cell>
          <cell r="SFS20">
            <v>0</v>
          </cell>
          <cell r="SFT20">
            <v>0</v>
          </cell>
          <cell r="SFU20">
            <v>0</v>
          </cell>
          <cell r="SFV20">
            <v>0</v>
          </cell>
          <cell r="SFW20">
            <v>0</v>
          </cell>
          <cell r="SFX20">
            <v>0</v>
          </cell>
          <cell r="SFY20">
            <v>0</v>
          </cell>
          <cell r="SFZ20">
            <v>0</v>
          </cell>
          <cell r="SGA20">
            <v>0</v>
          </cell>
          <cell r="SGB20">
            <v>0</v>
          </cell>
          <cell r="SGC20">
            <v>0</v>
          </cell>
          <cell r="SGD20">
            <v>0</v>
          </cell>
          <cell r="SGE20">
            <v>0</v>
          </cell>
          <cell r="SGF20">
            <v>0</v>
          </cell>
          <cell r="SGG20">
            <v>0</v>
          </cell>
          <cell r="SGH20">
            <v>0</v>
          </cell>
          <cell r="SGI20">
            <v>0</v>
          </cell>
          <cell r="SGJ20">
            <v>0</v>
          </cell>
          <cell r="SGK20">
            <v>0</v>
          </cell>
          <cell r="SGL20">
            <v>0</v>
          </cell>
          <cell r="SGM20">
            <v>0</v>
          </cell>
          <cell r="SGN20">
            <v>0</v>
          </cell>
          <cell r="SGO20">
            <v>0</v>
          </cell>
          <cell r="SGP20">
            <v>0</v>
          </cell>
          <cell r="SGQ20">
            <v>0</v>
          </cell>
          <cell r="SGR20">
            <v>0</v>
          </cell>
          <cell r="SGS20">
            <v>0</v>
          </cell>
          <cell r="SGT20">
            <v>0</v>
          </cell>
          <cell r="SGU20">
            <v>0</v>
          </cell>
          <cell r="SGV20">
            <v>0</v>
          </cell>
          <cell r="SGW20">
            <v>0</v>
          </cell>
          <cell r="SGX20">
            <v>0</v>
          </cell>
          <cell r="SGY20">
            <v>0</v>
          </cell>
          <cell r="SGZ20">
            <v>0</v>
          </cell>
          <cell r="SHA20">
            <v>0</v>
          </cell>
          <cell r="SHB20">
            <v>0</v>
          </cell>
          <cell r="SHC20">
            <v>0</v>
          </cell>
          <cell r="SHD20">
            <v>0</v>
          </cell>
          <cell r="SHE20">
            <v>0</v>
          </cell>
          <cell r="SHF20">
            <v>0</v>
          </cell>
          <cell r="SHG20">
            <v>0</v>
          </cell>
          <cell r="SHH20">
            <v>0</v>
          </cell>
          <cell r="SHI20">
            <v>0</v>
          </cell>
          <cell r="SHJ20">
            <v>0</v>
          </cell>
          <cell r="SHK20">
            <v>0</v>
          </cell>
          <cell r="SHL20">
            <v>0</v>
          </cell>
          <cell r="SHM20">
            <v>0</v>
          </cell>
          <cell r="SHN20">
            <v>0</v>
          </cell>
          <cell r="SHO20">
            <v>0</v>
          </cell>
          <cell r="SHP20">
            <v>0</v>
          </cell>
          <cell r="SHQ20">
            <v>0</v>
          </cell>
          <cell r="SHR20">
            <v>0</v>
          </cell>
          <cell r="SHS20">
            <v>0</v>
          </cell>
          <cell r="SHT20">
            <v>0</v>
          </cell>
          <cell r="SHU20">
            <v>0</v>
          </cell>
          <cell r="SHV20">
            <v>0</v>
          </cell>
          <cell r="SHW20">
            <v>0</v>
          </cell>
          <cell r="SHX20">
            <v>0</v>
          </cell>
          <cell r="SHY20">
            <v>0</v>
          </cell>
          <cell r="SHZ20">
            <v>0</v>
          </cell>
          <cell r="SIA20">
            <v>0</v>
          </cell>
          <cell r="SIB20">
            <v>0</v>
          </cell>
          <cell r="SIC20">
            <v>0</v>
          </cell>
          <cell r="SID20">
            <v>0</v>
          </cell>
          <cell r="SIE20">
            <v>0</v>
          </cell>
          <cell r="SIF20">
            <v>0</v>
          </cell>
          <cell r="SIG20">
            <v>0</v>
          </cell>
          <cell r="SIH20">
            <v>0</v>
          </cell>
          <cell r="SII20">
            <v>0</v>
          </cell>
          <cell r="SIJ20">
            <v>0</v>
          </cell>
          <cell r="SIK20">
            <v>0</v>
          </cell>
          <cell r="SIL20">
            <v>0</v>
          </cell>
          <cell r="SIM20">
            <v>0</v>
          </cell>
          <cell r="SIN20">
            <v>0</v>
          </cell>
          <cell r="SIO20">
            <v>0</v>
          </cell>
          <cell r="SIP20">
            <v>0</v>
          </cell>
          <cell r="SIQ20">
            <v>0</v>
          </cell>
          <cell r="SIR20">
            <v>0</v>
          </cell>
          <cell r="SIS20">
            <v>0</v>
          </cell>
          <cell r="SIT20">
            <v>0</v>
          </cell>
          <cell r="SIU20">
            <v>0</v>
          </cell>
          <cell r="SIV20">
            <v>0</v>
          </cell>
          <cell r="SIW20">
            <v>0</v>
          </cell>
          <cell r="SIX20">
            <v>0</v>
          </cell>
          <cell r="SIY20">
            <v>0</v>
          </cell>
          <cell r="SIZ20">
            <v>0</v>
          </cell>
          <cell r="SJA20">
            <v>0</v>
          </cell>
          <cell r="SJB20">
            <v>0</v>
          </cell>
          <cell r="SJC20">
            <v>0</v>
          </cell>
          <cell r="SJD20">
            <v>0</v>
          </cell>
          <cell r="SJE20">
            <v>0</v>
          </cell>
          <cell r="SJF20">
            <v>0</v>
          </cell>
          <cell r="SJG20">
            <v>0</v>
          </cell>
          <cell r="SJH20">
            <v>0</v>
          </cell>
          <cell r="SJI20">
            <v>0</v>
          </cell>
          <cell r="SJJ20">
            <v>0</v>
          </cell>
          <cell r="SJK20">
            <v>0</v>
          </cell>
          <cell r="SJL20">
            <v>0</v>
          </cell>
          <cell r="SJM20">
            <v>0</v>
          </cell>
          <cell r="SJN20">
            <v>0</v>
          </cell>
          <cell r="SJO20">
            <v>0</v>
          </cell>
          <cell r="SJP20">
            <v>0</v>
          </cell>
          <cell r="SJQ20">
            <v>0</v>
          </cell>
          <cell r="SJR20">
            <v>0</v>
          </cell>
          <cell r="SJS20">
            <v>0</v>
          </cell>
          <cell r="SJT20">
            <v>0</v>
          </cell>
          <cell r="SJU20">
            <v>0</v>
          </cell>
          <cell r="SJV20">
            <v>0</v>
          </cell>
          <cell r="SJW20">
            <v>0</v>
          </cell>
          <cell r="SJX20">
            <v>0</v>
          </cell>
          <cell r="SJY20">
            <v>0</v>
          </cell>
          <cell r="SJZ20">
            <v>0</v>
          </cell>
          <cell r="SKA20">
            <v>0</v>
          </cell>
          <cell r="SKB20">
            <v>0</v>
          </cell>
          <cell r="SKC20">
            <v>0</v>
          </cell>
          <cell r="SKD20">
            <v>0</v>
          </cell>
          <cell r="SKE20">
            <v>0</v>
          </cell>
          <cell r="SKF20">
            <v>0</v>
          </cell>
          <cell r="SKG20">
            <v>0</v>
          </cell>
          <cell r="SKH20">
            <v>0</v>
          </cell>
          <cell r="SKI20">
            <v>0</v>
          </cell>
          <cell r="SKJ20">
            <v>0</v>
          </cell>
          <cell r="SKK20">
            <v>0</v>
          </cell>
          <cell r="SKL20">
            <v>0</v>
          </cell>
          <cell r="SKM20">
            <v>0</v>
          </cell>
          <cell r="SKN20">
            <v>0</v>
          </cell>
          <cell r="SKO20">
            <v>0</v>
          </cell>
          <cell r="SKP20">
            <v>0</v>
          </cell>
          <cell r="SKQ20">
            <v>0</v>
          </cell>
          <cell r="SKR20">
            <v>0</v>
          </cell>
          <cell r="SKS20">
            <v>0</v>
          </cell>
          <cell r="SKT20">
            <v>0</v>
          </cell>
          <cell r="SKU20">
            <v>0</v>
          </cell>
          <cell r="SKV20">
            <v>0</v>
          </cell>
          <cell r="SKW20">
            <v>0</v>
          </cell>
          <cell r="SKX20">
            <v>0</v>
          </cell>
          <cell r="SKY20">
            <v>0</v>
          </cell>
          <cell r="SKZ20">
            <v>0</v>
          </cell>
          <cell r="SLA20">
            <v>0</v>
          </cell>
          <cell r="SLB20">
            <v>0</v>
          </cell>
          <cell r="SLC20">
            <v>0</v>
          </cell>
          <cell r="SLD20">
            <v>0</v>
          </cell>
          <cell r="SLE20">
            <v>0</v>
          </cell>
          <cell r="SLF20">
            <v>0</v>
          </cell>
          <cell r="SLG20">
            <v>0</v>
          </cell>
          <cell r="SLH20">
            <v>0</v>
          </cell>
          <cell r="SLI20">
            <v>0</v>
          </cell>
          <cell r="SLJ20">
            <v>0</v>
          </cell>
          <cell r="SLK20">
            <v>0</v>
          </cell>
          <cell r="SLL20">
            <v>0</v>
          </cell>
          <cell r="SLM20">
            <v>0</v>
          </cell>
          <cell r="SLN20">
            <v>0</v>
          </cell>
          <cell r="SLO20">
            <v>0</v>
          </cell>
          <cell r="SLP20">
            <v>0</v>
          </cell>
          <cell r="SLQ20">
            <v>0</v>
          </cell>
          <cell r="SLR20">
            <v>0</v>
          </cell>
          <cell r="SLS20">
            <v>0</v>
          </cell>
          <cell r="SLT20">
            <v>0</v>
          </cell>
          <cell r="SLU20">
            <v>0</v>
          </cell>
          <cell r="SLV20">
            <v>0</v>
          </cell>
          <cell r="SLW20">
            <v>0</v>
          </cell>
          <cell r="SLX20">
            <v>0</v>
          </cell>
          <cell r="SLY20">
            <v>0</v>
          </cell>
          <cell r="SLZ20">
            <v>0</v>
          </cell>
          <cell r="SMA20">
            <v>0</v>
          </cell>
          <cell r="SMB20">
            <v>0</v>
          </cell>
          <cell r="SMC20">
            <v>0</v>
          </cell>
          <cell r="SMD20">
            <v>0</v>
          </cell>
          <cell r="SME20">
            <v>0</v>
          </cell>
          <cell r="SMF20">
            <v>0</v>
          </cell>
          <cell r="SMG20">
            <v>0</v>
          </cell>
          <cell r="SMH20">
            <v>0</v>
          </cell>
          <cell r="SMI20">
            <v>0</v>
          </cell>
          <cell r="SMJ20">
            <v>0</v>
          </cell>
          <cell r="SMK20">
            <v>0</v>
          </cell>
          <cell r="SML20">
            <v>0</v>
          </cell>
          <cell r="SMM20">
            <v>0</v>
          </cell>
          <cell r="SMN20">
            <v>0</v>
          </cell>
          <cell r="SMO20">
            <v>0</v>
          </cell>
          <cell r="SMP20">
            <v>0</v>
          </cell>
          <cell r="SMQ20">
            <v>0</v>
          </cell>
          <cell r="SMR20">
            <v>0</v>
          </cell>
          <cell r="SMS20">
            <v>0</v>
          </cell>
          <cell r="SMT20">
            <v>0</v>
          </cell>
          <cell r="SMU20">
            <v>0</v>
          </cell>
          <cell r="SMV20">
            <v>0</v>
          </cell>
          <cell r="SMW20">
            <v>0</v>
          </cell>
          <cell r="SMX20">
            <v>0</v>
          </cell>
          <cell r="SMY20">
            <v>0</v>
          </cell>
          <cell r="SMZ20">
            <v>0</v>
          </cell>
          <cell r="SNA20">
            <v>0</v>
          </cell>
          <cell r="SNB20">
            <v>0</v>
          </cell>
          <cell r="SNC20">
            <v>0</v>
          </cell>
          <cell r="SND20">
            <v>0</v>
          </cell>
          <cell r="SNE20">
            <v>0</v>
          </cell>
          <cell r="SNF20">
            <v>0</v>
          </cell>
          <cell r="SNG20">
            <v>0</v>
          </cell>
          <cell r="SNH20">
            <v>0</v>
          </cell>
          <cell r="SNI20">
            <v>0</v>
          </cell>
          <cell r="SNJ20">
            <v>0</v>
          </cell>
          <cell r="SNK20">
            <v>0</v>
          </cell>
          <cell r="SNL20">
            <v>0</v>
          </cell>
          <cell r="SNM20">
            <v>0</v>
          </cell>
          <cell r="SNN20">
            <v>0</v>
          </cell>
          <cell r="SNO20">
            <v>0</v>
          </cell>
          <cell r="SNP20">
            <v>0</v>
          </cell>
          <cell r="SNQ20">
            <v>0</v>
          </cell>
          <cell r="SNR20">
            <v>0</v>
          </cell>
          <cell r="SNS20">
            <v>0</v>
          </cell>
          <cell r="SNT20">
            <v>0</v>
          </cell>
          <cell r="SNU20">
            <v>0</v>
          </cell>
          <cell r="SNV20">
            <v>0</v>
          </cell>
          <cell r="SNW20">
            <v>0</v>
          </cell>
          <cell r="SNX20">
            <v>0</v>
          </cell>
          <cell r="SNY20">
            <v>0</v>
          </cell>
          <cell r="SNZ20">
            <v>0</v>
          </cell>
          <cell r="SOA20">
            <v>0</v>
          </cell>
          <cell r="SOB20">
            <v>0</v>
          </cell>
          <cell r="SOC20">
            <v>0</v>
          </cell>
          <cell r="SOD20">
            <v>0</v>
          </cell>
          <cell r="SOE20">
            <v>0</v>
          </cell>
          <cell r="SOF20">
            <v>0</v>
          </cell>
          <cell r="SOG20">
            <v>0</v>
          </cell>
          <cell r="SOH20">
            <v>0</v>
          </cell>
          <cell r="SOI20">
            <v>0</v>
          </cell>
          <cell r="SOJ20">
            <v>0</v>
          </cell>
          <cell r="SOK20">
            <v>0</v>
          </cell>
          <cell r="SOL20">
            <v>0</v>
          </cell>
          <cell r="SOM20">
            <v>0</v>
          </cell>
          <cell r="SON20">
            <v>0</v>
          </cell>
          <cell r="SOO20">
            <v>0</v>
          </cell>
          <cell r="SOP20">
            <v>0</v>
          </cell>
          <cell r="SOQ20">
            <v>0</v>
          </cell>
          <cell r="SOR20">
            <v>0</v>
          </cell>
          <cell r="SOS20">
            <v>0</v>
          </cell>
          <cell r="SOT20">
            <v>0</v>
          </cell>
          <cell r="SOU20">
            <v>0</v>
          </cell>
          <cell r="SOV20">
            <v>0</v>
          </cell>
          <cell r="SOW20">
            <v>0</v>
          </cell>
          <cell r="SOX20">
            <v>0</v>
          </cell>
          <cell r="SOY20">
            <v>0</v>
          </cell>
          <cell r="SOZ20">
            <v>0</v>
          </cell>
          <cell r="SPA20">
            <v>0</v>
          </cell>
          <cell r="SPB20">
            <v>0</v>
          </cell>
          <cell r="SPC20">
            <v>0</v>
          </cell>
          <cell r="SPD20">
            <v>0</v>
          </cell>
          <cell r="SPE20">
            <v>0</v>
          </cell>
          <cell r="SPF20">
            <v>0</v>
          </cell>
          <cell r="SPG20">
            <v>0</v>
          </cell>
          <cell r="SPH20">
            <v>0</v>
          </cell>
          <cell r="SPI20">
            <v>0</v>
          </cell>
          <cell r="SPJ20">
            <v>0</v>
          </cell>
          <cell r="SPK20">
            <v>0</v>
          </cell>
          <cell r="SPL20">
            <v>0</v>
          </cell>
          <cell r="SPM20">
            <v>0</v>
          </cell>
          <cell r="SPN20">
            <v>0</v>
          </cell>
          <cell r="SPO20">
            <v>0</v>
          </cell>
          <cell r="SPP20">
            <v>0</v>
          </cell>
          <cell r="SPQ20">
            <v>0</v>
          </cell>
          <cell r="SPR20">
            <v>0</v>
          </cell>
          <cell r="SPS20">
            <v>0</v>
          </cell>
          <cell r="SPT20">
            <v>0</v>
          </cell>
          <cell r="SPU20">
            <v>0</v>
          </cell>
          <cell r="SPV20">
            <v>0</v>
          </cell>
          <cell r="SPW20">
            <v>0</v>
          </cell>
          <cell r="SPX20">
            <v>0</v>
          </cell>
          <cell r="SPY20">
            <v>0</v>
          </cell>
          <cell r="SPZ20">
            <v>0</v>
          </cell>
          <cell r="SQA20">
            <v>0</v>
          </cell>
          <cell r="SQB20">
            <v>0</v>
          </cell>
          <cell r="SQC20">
            <v>0</v>
          </cell>
          <cell r="SQD20">
            <v>0</v>
          </cell>
          <cell r="SQE20">
            <v>0</v>
          </cell>
          <cell r="SQF20">
            <v>0</v>
          </cell>
          <cell r="SQG20">
            <v>0</v>
          </cell>
          <cell r="SQH20">
            <v>0</v>
          </cell>
          <cell r="SQI20">
            <v>0</v>
          </cell>
          <cell r="SQJ20">
            <v>0</v>
          </cell>
          <cell r="SQK20">
            <v>0</v>
          </cell>
          <cell r="SQL20">
            <v>0</v>
          </cell>
          <cell r="SQM20">
            <v>0</v>
          </cell>
          <cell r="SQN20">
            <v>0</v>
          </cell>
          <cell r="SQO20">
            <v>0</v>
          </cell>
          <cell r="SQP20">
            <v>0</v>
          </cell>
          <cell r="SQQ20">
            <v>0</v>
          </cell>
          <cell r="SQR20">
            <v>0</v>
          </cell>
          <cell r="SQS20">
            <v>0</v>
          </cell>
          <cell r="SQT20">
            <v>0</v>
          </cell>
          <cell r="SQU20">
            <v>0</v>
          </cell>
          <cell r="SQV20">
            <v>0</v>
          </cell>
          <cell r="SQW20">
            <v>0</v>
          </cell>
          <cell r="SQX20">
            <v>0</v>
          </cell>
          <cell r="SQY20">
            <v>0</v>
          </cell>
          <cell r="SQZ20">
            <v>0</v>
          </cell>
          <cell r="SRA20">
            <v>0</v>
          </cell>
          <cell r="SRB20">
            <v>0</v>
          </cell>
          <cell r="SRC20">
            <v>0</v>
          </cell>
          <cell r="SRD20">
            <v>0</v>
          </cell>
          <cell r="SRE20">
            <v>0</v>
          </cell>
          <cell r="SRF20">
            <v>0</v>
          </cell>
          <cell r="SRG20">
            <v>0</v>
          </cell>
          <cell r="SRH20">
            <v>0</v>
          </cell>
          <cell r="SRI20">
            <v>0</v>
          </cell>
          <cell r="SRJ20">
            <v>0</v>
          </cell>
          <cell r="SRK20">
            <v>0</v>
          </cell>
          <cell r="SRL20">
            <v>0</v>
          </cell>
          <cell r="SRM20">
            <v>0</v>
          </cell>
          <cell r="SRN20">
            <v>0</v>
          </cell>
          <cell r="SRO20">
            <v>0</v>
          </cell>
          <cell r="SRP20">
            <v>0</v>
          </cell>
          <cell r="SRQ20">
            <v>0</v>
          </cell>
          <cell r="SRR20">
            <v>0</v>
          </cell>
          <cell r="SRS20">
            <v>0</v>
          </cell>
          <cell r="SRT20">
            <v>0</v>
          </cell>
          <cell r="SRU20">
            <v>0</v>
          </cell>
          <cell r="SRV20">
            <v>0</v>
          </cell>
          <cell r="SRW20">
            <v>0</v>
          </cell>
          <cell r="SRX20">
            <v>0</v>
          </cell>
          <cell r="SRY20">
            <v>0</v>
          </cell>
          <cell r="SRZ20">
            <v>0</v>
          </cell>
          <cell r="SSA20">
            <v>0</v>
          </cell>
          <cell r="SSB20">
            <v>0</v>
          </cell>
          <cell r="SSC20">
            <v>0</v>
          </cell>
          <cell r="SSD20">
            <v>0</v>
          </cell>
          <cell r="SSE20">
            <v>0</v>
          </cell>
          <cell r="SSF20">
            <v>0</v>
          </cell>
          <cell r="SSG20">
            <v>0</v>
          </cell>
          <cell r="SSH20">
            <v>0</v>
          </cell>
          <cell r="SSI20">
            <v>0</v>
          </cell>
          <cell r="SSJ20">
            <v>0</v>
          </cell>
          <cell r="SSK20">
            <v>0</v>
          </cell>
          <cell r="SSL20">
            <v>0</v>
          </cell>
          <cell r="SSM20">
            <v>0</v>
          </cell>
          <cell r="SSN20">
            <v>0</v>
          </cell>
          <cell r="SSO20">
            <v>0</v>
          </cell>
          <cell r="SSP20">
            <v>0</v>
          </cell>
          <cell r="SSQ20">
            <v>0</v>
          </cell>
          <cell r="SSR20">
            <v>0</v>
          </cell>
          <cell r="SSS20">
            <v>0</v>
          </cell>
          <cell r="SST20">
            <v>0</v>
          </cell>
          <cell r="SSU20">
            <v>0</v>
          </cell>
          <cell r="SSV20">
            <v>0</v>
          </cell>
          <cell r="SSW20">
            <v>0</v>
          </cell>
          <cell r="SSX20">
            <v>0</v>
          </cell>
          <cell r="SSY20">
            <v>0</v>
          </cell>
          <cell r="SSZ20">
            <v>0</v>
          </cell>
          <cell r="STA20">
            <v>0</v>
          </cell>
          <cell r="STB20">
            <v>0</v>
          </cell>
          <cell r="STC20">
            <v>0</v>
          </cell>
          <cell r="STD20">
            <v>0</v>
          </cell>
          <cell r="STE20">
            <v>0</v>
          </cell>
          <cell r="STF20">
            <v>0</v>
          </cell>
          <cell r="STG20">
            <v>0</v>
          </cell>
          <cell r="STH20">
            <v>0</v>
          </cell>
          <cell r="STI20">
            <v>0</v>
          </cell>
          <cell r="STJ20">
            <v>0</v>
          </cell>
          <cell r="STK20">
            <v>0</v>
          </cell>
          <cell r="STL20">
            <v>0</v>
          </cell>
          <cell r="STM20">
            <v>0</v>
          </cell>
          <cell r="STN20">
            <v>0</v>
          </cell>
          <cell r="STO20">
            <v>0</v>
          </cell>
          <cell r="STP20">
            <v>0</v>
          </cell>
          <cell r="STQ20">
            <v>0</v>
          </cell>
          <cell r="STR20">
            <v>0</v>
          </cell>
          <cell r="STS20">
            <v>0</v>
          </cell>
          <cell r="STT20">
            <v>0</v>
          </cell>
          <cell r="STU20">
            <v>0</v>
          </cell>
          <cell r="STV20">
            <v>0</v>
          </cell>
          <cell r="STW20">
            <v>0</v>
          </cell>
          <cell r="STX20">
            <v>0</v>
          </cell>
          <cell r="STY20">
            <v>0</v>
          </cell>
          <cell r="STZ20">
            <v>0</v>
          </cell>
          <cell r="SUA20">
            <v>0</v>
          </cell>
          <cell r="SUB20">
            <v>0</v>
          </cell>
          <cell r="SUC20">
            <v>0</v>
          </cell>
          <cell r="SUD20">
            <v>0</v>
          </cell>
          <cell r="SUE20">
            <v>0</v>
          </cell>
          <cell r="SUF20">
            <v>0</v>
          </cell>
          <cell r="SUG20">
            <v>0</v>
          </cell>
          <cell r="SUH20">
            <v>0</v>
          </cell>
          <cell r="SUI20">
            <v>0</v>
          </cell>
          <cell r="SUJ20">
            <v>0</v>
          </cell>
          <cell r="SUK20">
            <v>0</v>
          </cell>
          <cell r="SUL20">
            <v>0</v>
          </cell>
          <cell r="SUM20">
            <v>0</v>
          </cell>
          <cell r="SUN20">
            <v>0</v>
          </cell>
          <cell r="SUO20">
            <v>0</v>
          </cell>
          <cell r="SUP20">
            <v>0</v>
          </cell>
          <cell r="SUQ20">
            <v>0</v>
          </cell>
          <cell r="SUR20">
            <v>0</v>
          </cell>
          <cell r="SUS20">
            <v>0</v>
          </cell>
          <cell r="SUT20">
            <v>0</v>
          </cell>
          <cell r="SUU20">
            <v>0</v>
          </cell>
          <cell r="SUV20">
            <v>0</v>
          </cell>
          <cell r="SUW20">
            <v>0</v>
          </cell>
          <cell r="SUX20">
            <v>0</v>
          </cell>
          <cell r="SUY20">
            <v>0</v>
          </cell>
          <cell r="SUZ20">
            <v>0</v>
          </cell>
          <cell r="SVA20">
            <v>0</v>
          </cell>
          <cell r="SVB20">
            <v>0</v>
          </cell>
          <cell r="SVC20">
            <v>0</v>
          </cell>
          <cell r="SVD20">
            <v>0</v>
          </cell>
          <cell r="SVE20">
            <v>0</v>
          </cell>
          <cell r="SVF20">
            <v>0</v>
          </cell>
          <cell r="SVG20">
            <v>0</v>
          </cell>
          <cell r="SVH20">
            <v>0</v>
          </cell>
          <cell r="SVI20">
            <v>0</v>
          </cell>
          <cell r="SVJ20">
            <v>0</v>
          </cell>
          <cell r="SVK20">
            <v>0</v>
          </cell>
          <cell r="SVL20">
            <v>0</v>
          </cell>
          <cell r="SVM20">
            <v>0</v>
          </cell>
          <cell r="SVN20">
            <v>0</v>
          </cell>
          <cell r="SVO20">
            <v>0</v>
          </cell>
          <cell r="SVP20">
            <v>0</v>
          </cell>
          <cell r="SVQ20">
            <v>0</v>
          </cell>
          <cell r="SVR20">
            <v>0</v>
          </cell>
          <cell r="SVS20">
            <v>0</v>
          </cell>
          <cell r="SVT20">
            <v>0</v>
          </cell>
          <cell r="SVU20">
            <v>0</v>
          </cell>
          <cell r="SVV20">
            <v>0</v>
          </cell>
          <cell r="SVW20">
            <v>0</v>
          </cell>
          <cell r="SVX20">
            <v>0</v>
          </cell>
          <cell r="SVY20">
            <v>0</v>
          </cell>
          <cell r="SVZ20">
            <v>0</v>
          </cell>
          <cell r="SWA20">
            <v>0</v>
          </cell>
          <cell r="SWB20">
            <v>0</v>
          </cell>
          <cell r="SWC20">
            <v>0</v>
          </cell>
          <cell r="SWD20">
            <v>0</v>
          </cell>
          <cell r="SWE20">
            <v>0</v>
          </cell>
          <cell r="SWF20">
            <v>0</v>
          </cell>
          <cell r="SWG20">
            <v>0</v>
          </cell>
          <cell r="SWH20">
            <v>0</v>
          </cell>
          <cell r="SWI20">
            <v>0</v>
          </cell>
          <cell r="SWJ20">
            <v>0</v>
          </cell>
          <cell r="SWK20">
            <v>0</v>
          </cell>
          <cell r="SWL20">
            <v>0</v>
          </cell>
          <cell r="SWM20">
            <v>0</v>
          </cell>
          <cell r="SWN20">
            <v>0</v>
          </cell>
          <cell r="SWO20">
            <v>0</v>
          </cell>
          <cell r="SWP20">
            <v>0</v>
          </cell>
          <cell r="SWQ20">
            <v>0</v>
          </cell>
          <cell r="SWR20">
            <v>0</v>
          </cell>
          <cell r="SWS20">
            <v>0</v>
          </cell>
          <cell r="SWT20">
            <v>0</v>
          </cell>
          <cell r="SWU20">
            <v>0</v>
          </cell>
          <cell r="SWV20">
            <v>0</v>
          </cell>
          <cell r="SWW20">
            <v>0</v>
          </cell>
          <cell r="SWX20">
            <v>0</v>
          </cell>
          <cell r="SWY20">
            <v>0</v>
          </cell>
          <cell r="SWZ20">
            <v>0</v>
          </cell>
          <cell r="SXA20">
            <v>0</v>
          </cell>
          <cell r="SXB20">
            <v>0</v>
          </cell>
          <cell r="SXC20">
            <v>0</v>
          </cell>
          <cell r="SXD20">
            <v>0</v>
          </cell>
          <cell r="SXE20">
            <v>0</v>
          </cell>
          <cell r="SXF20">
            <v>0</v>
          </cell>
          <cell r="SXG20">
            <v>0</v>
          </cell>
          <cell r="SXH20">
            <v>0</v>
          </cell>
          <cell r="SXI20">
            <v>0</v>
          </cell>
          <cell r="SXJ20">
            <v>0</v>
          </cell>
          <cell r="SXK20">
            <v>0</v>
          </cell>
          <cell r="SXL20">
            <v>0</v>
          </cell>
          <cell r="SXM20">
            <v>0</v>
          </cell>
          <cell r="SXN20">
            <v>0</v>
          </cell>
          <cell r="SXO20">
            <v>0</v>
          </cell>
          <cell r="SXP20">
            <v>0</v>
          </cell>
          <cell r="SXQ20">
            <v>0</v>
          </cell>
          <cell r="SXR20">
            <v>0</v>
          </cell>
          <cell r="SXS20">
            <v>0</v>
          </cell>
          <cell r="SXT20">
            <v>0</v>
          </cell>
          <cell r="SXU20">
            <v>0</v>
          </cell>
          <cell r="SXV20">
            <v>0</v>
          </cell>
          <cell r="SXW20">
            <v>0</v>
          </cell>
          <cell r="SXX20">
            <v>0</v>
          </cell>
          <cell r="SXY20">
            <v>0</v>
          </cell>
          <cell r="SXZ20">
            <v>0</v>
          </cell>
          <cell r="SYA20">
            <v>0</v>
          </cell>
          <cell r="SYB20">
            <v>0</v>
          </cell>
          <cell r="SYC20">
            <v>0</v>
          </cell>
          <cell r="SYD20">
            <v>0</v>
          </cell>
          <cell r="SYE20">
            <v>0</v>
          </cell>
          <cell r="SYF20">
            <v>0</v>
          </cell>
          <cell r="SYG20">
            <v>0</v>
          </cell>
          <cell r="SYH20">
            <v>0</v>
          </cell>
          <cell r="SYI20">
            <v>0</v>
          </cell>
          <cell r="SYJ20">
            <v>0</v>
          </cell>
          <cell r="SYK20">
            <v>0</v>
          </cell>
          <cell r="SYL20">
            <v>0</v>
          </cell>
          <cell r="SYM20">
            <v>0</v>
          </cell>
          <cell r="SYN20">
            <v>0</v>
          </cell>
          <cell r="SYO20">
            <v>0</v>
          </cell>
          <cell r="SYP20">
            <v>0</v>
          </cell>
          <cell r="SYQ20">
            <v>0</v>
          </cell>
          <cell r="SYR20">
            <v>0</v>
          </cell>
          <cell r="SYS20">
            <v>0</v>
          </cell>
          <cell r="SYT20">
            <v>0</v>
          </cell>
          <cell r="SYU20">
            <v>0</v>
          </cell>
          <cell r="SYV20">
            <v>0</v>
          </cell>
          <cell r="SYW20">
            <v>0</v>
          </cell>
          <cell r="SYX20">
            <v>0</v>
          </cell>
          <cell r="SYY20">
            <v>0</v>
          </cell>
          <cell r="SYZ20">
            <v>0</v>
          </cell>
          <cell r="SZA20">
            <v>0</v>
          </cell>
          <cell r="SZB20">
            <v>0</v>
          </cell>
          <cell r="SZC20">
            <v>0</v>
          </cell>
          <cell r="SZD20">
            <v>0</v>
          </cell>
          <cell r="SZE20">
            <v>0</v>
          </cell>
          <cell r="SZF20">
            <v>0</v>
          </cell>
          <cell r="SZG20">
            <v>0</v>
          </cell>
          <cell r="SZH20">
            <v>0</v>
          </cell>
          <cell r="SZI20">
            <v>0</v>
          </cell>
          <cell r="SZJ20">
            <v>0</v>
          </cell>
          <cell r="SZK20">
            <v>0</v>
          </cell>
          <cell r="SZL20">
            <v>0</v>
          </cell>
          <cell r="SZM20">
            <v>0</v>
          </cell>
          <cell r="SZN20">
            <v>0</v>
          </cell>
          <cell r="SZO20">
            <v>0</v>
          </cell>
          <cell r="SZP20">
            <v>0</v>
          </cell>
          <cell r="SZQ20">
            <v>0</v>
          </cell>
          <cell r="SZR20">
            <v>0</v>
          </cell>
          <cell r="SZS20">
            <v>0</v>
          </cell>
          <cell r="SZT20">
            <v>0</v>
          </cell>
          <cell r="SZU20">
            <v>0</v>
          </cell>
          <cell r="SZV20">
            <v>0</v>
          </cell>
          <cell r="SZW20">
            <v>0</v>
          </cell>
          <cell r="SZX20">
            <v>0</v>
          </cell>
          <cell r="SZY20">
            <v>0</v>
          </cell>
          <cell r="SZZ20">
            <v>0</v>
          </cell>
          <cell r="TAA20">
            <v>0</v>
          </cell>
          <cell r="TAB20">
            <v>0</v>
          </cell>
          <cell r="TAC20">
            <v>0</v>
          </cell>
          <cell r="TAD20">
            <v>0</v>
          </cell>
          <cell r="TAE20">
            <v>0</v>
          </cell>
          <cell r="TAF20">
            <v>0</v>
          </cell>
          <cell r="TAG20">
            <v>0</v>
          </cell>
          <cell r="TAH20">
            <v>0</v>
          </cell>
          <cell r="TAI20">
            <v>0</v>
          </cell>
          <cell r="TAJ20">
            <v>0</v>
          </cell>
          <cell r="TAK20">
            <v>0</v>
          </cell>
          <cell r="TAL20">
            <v>0</v>
          </cell>
          <cell r="TAM20">
            <v>0</v>
          </cell>
          <cell r="TAN20">
            <v>0</v>
          </cell>
          <cell r="TAO20">
            <v>0</v>
          </cell>
          <cell r="TAP20">
            <v>0</v>
          </cell>
          <cell r="TAQ20">
            <v>0</v>
          </cell>
          <cell r="TAR20">
            <v>0</v>
          </cell>
          <cell r="TAS20">
            <v>0</v>
          </cell>
          <cell r="TAT20">
            <v>0</v>
          </cell>
          <cell r="TAU20">
            <v>0</v>
          </cell>
          <cell r="TAV20">
            <v>0</v>
          </cell>
          <cell r="TAW20">
            <v>0</v>
          </cell>
          <cell r="TAX20">
            <v>0</v>
          </cell>
          <cell r="TAY20">
            <v>0</v>
          </cell>
          <cell r="TAZ20">
            <v>0</v>
          </cell>
          <cell r="TBA20">
            <v>0</v>
          </cell>
          <cell r="TBB20">
            <v>0</v>
          </cell>
          <cell r="TBC20">
            <v>0</v>
          </cell>
          <cell r="TBD20">
            <v>0</v>
          </cell>
          <cell r="TBE20">
            <v>0</v>
          </cell>
          <cell r="TBF20">
            <v>0</v>
          </cell>
          <cell r="TBG20">
            <v>0</v>
          </cell>
          <cell r="TBH20">
            <v>0</v>
          </cell>
          <cell r="TBI20">
            <v>0</v>
          </cell>
          <cell r="TBJ20">
            <v>0</v>
          </cell>
          <cell r="TBK20">
            <v>0</v>
          </cell>
          <cell r="TBL20">
            <v>0</v>
          </cell>
          <cell r="TBM20">
            <v>0</v>
          </cell>
          <cell r="TBN20">
            <v>0</v>
          </cell>
          <cell r="TBO20">
            <v>0</v>
          </cell>
          <cell r="TBP20">
            <v>0</v>
          </cell>
          <cell r="TBQ20">
            <v>0</v>
          </cell>
          <cell r="TBR20">
            <v>0</v>
          </cell>
          <cell r="TBS20">
            <v>0</v>
          </cell>
          <cell r="TBT20">
            <v>0</v>
          </cell>
          <cell r="TBU20">
            <v>0</v>
          </cell>
          <cell r="TBV20">
            <v>0</v>
          </cell>
          <cell r="TBW20">
            <v>0</v>
          </cell>
          <cell r="TBX20">
            <v>0</v>
          </cell>
          <cell r="TBY20">
            <v>0</v>
          </cell>
          <cell r="TBZ20">
            <v>0</v>
          </cell>
          <cell r="TCA20">
            <v>0</v>
          </cell>
          <cell r="TCB20">
            <v>0</v>
          </cell>
          <cell r="TCC20">
            <v>0</v>
          </cell>
          <cell r="TCD20">
            <v>0</v>
          </cell>
          <cell r="TCE20">
            <v>0</v>
          </cell>
          <cell r="TCF20">
            <v>0</v>
          </cell>
          <cell r="TCG20">
            <v>0</v>
          </cell>
          <cell r="TCH20">
            <v>0</v>
          </cell>
          <cell r="TCI20">
            <v>0</v>
          </cell>
          <cell r="TCJ20">
            <v>0</v>
          </cell>
          <cell r="TCK20">
            <v>0</v>
          </cell>
          <cell r="TCL20">
            <v>0</v>
          </cell>
          <cell r="TCM20">
            <v>0</v>
          </cell>
          <cell r="TCN20">
            <v>0</v>
          </cell>
          <cell r="TCO20">
            <v>0</v>
          </cell>
          <cell r="TCP20">
            <v>0</v>
          </cell>
          <cell r="TCQ20">
            <v>0</v>
          </cell>
          <cell r="TCR20">
            <v>0</v>
          </cell>
          <cell r="TCS20">
            <v>0</v>
          </cell>
          <cell r="TCT20">
            <v>0</v>
          </cell>
          <cell r="TCU20">
            <v>0</v>
          </cell>
          <cell r="TCV20">
            <v>0</v>
          </cell>
          <cell r="TCW20">
            <v>0</v>
          </cell>
          <cell r="TCX20">
            <v>0</v>
          </cell>
          <cell r="TCY20">
            <v>0</v>
          </cell>
          <cell r="TCZ20">
            <v>0</v>
          </cell>
          <cell r="TDA20">
            <v>0</v>
          </cell>
          <cell r="TDB20">
            <v>0</v>
          </cell>
          <cell r="TDC20">
            <v>0</v>
          </cell>
          <cell r="TDD20">
            <v>0</v>
          </cell>
          <cell r="TDE20">
            <v>0</v>
          </cell>
          <cell r="TDF20">
            <v>0</v>
          </cell>
          <cell r="TDG20">
            <v>0</v>
          </cell>
          <cell r="TDH20">
            <v>0</v>
          </cell>
          <cell r="TDI20">
            <v>0</v>
          </cell>
          <cell r="TDJ20">
            <v>0</v>
          </cell>
          <cell r="TDK20">
            <v>0</v>
          </cell>
          <cell r="TDL20">
            <v>0</v>
          </cell>
          <cell r="TDM20">
            <v>0</v>
          </cell>
          <cell r="TDN20">
            <v>0</v>
          </cell>
          <cell r="TDO20">
            <v>0</v>
          </cell>
          <cell r="TDP20">
            <v>0</v>
          </cell>
          <cell r="TDQ20">
            <v>0</v>
          </cell>
          <cell r="TDR20">
            <v>0</v>
          </cell>
          <cell r="TDS20">
            <v>0</v>
          </cell>
          <cell r="TDT20">
            <v>0</v>
          </cell>
          <cell r="TDU20">
            <v>0</v>
          </cell>
          <cell r="TDV20">
            <v>0</v>
          </cell>
          <cell r="TDW20">
            <v>0</v>
          </cell>
          <cell r="TDX20">
            <v>0</v>
          </cell>
          <cell r="TDY20">
            <v>0</v>
          </cell>
          <cell r="TDZ20">
            <v>0</v>
          </cell>
          <cell r="TEA20">
            <v>0</v>
          </cell>
          <cell r="TEB20">
            <v>0</v>
          </cell>
          <cell r="TEC20">
            <v>0</v>
          </cell>
          <cell r="TED20">
            <v>0</v>
          </cell>
          <cell r="TEE20">
            <v>0</v>
          </cell>
          <cell r="TEF20">
            <v>0</v>
          </cell>
          <cell r="TEG20">
            <v>0</v>
          </cell>
          <cell r="TEH20">
            <v>0</v>
          </cell>
          <cell r="TEI20">
            <v>0</v>
          </cell>
          <cell r="TEJ20">
            <v>0</v>
          </cell>
          <cell r="TEK20">
            <v>0</v>
          </cell>
          <cell r="TEL20">
            <v>0</v>
          </cell>
          <cell r="TEM20">
            <v>0</v>
          </cell>
          <cell r="TEN20">
            <v>0</v>
          </cell>
          <cell r="TEO20">
            <v>0</v>
          </cell>
          <cell r="TEP20">
            <v>0</v>
          </cell>
          <cell r="TEQ20">
            <v>0</v>
          </cell>
          <cell r="TER20">
            <v>0</v>
          </cell>
          <cell r="TES20">
            <v>0</v>
          </cell>
          <cell r="TET20">
            <v>0</v>
          </cell>
          <cell r="TEU20">
            <v>0</v>
          </cell>
          <cell r="TEV20">
            <v>0</v>
          </cell>
          <cell r="TEW20">
            <v>0</v>
          </cell>
          <cell r="TEX20">
            <v>0</v>
          </cell>
          <cell r="TEY20">
            <v>0</v>
          </cell>
          <cell r="TEZ20">
            <v>0</v>
          </cell>
          <cell r="TFA20">
            <v>0</v>
          </cell>
          <cell r="TFB20">
            <v>0</v>
          </cell>
          <cell r="TFC20">
            <v>0</v>
          </cell>
          <cell r="TFD20">
            <v>0</v>
          </cell>
          <cell r="TFE20">
            <v>0</v>
          </cell>
          <cell r="TFF20">
            <v>0</v>
          </cell>
          <cell r="TFG20">
            <v>0</v>
          </cell>
          <cell r="TFH20">
            <v>0</v>
          </cell>
          <cell r="TFI20">
            <v>0</v>
          </cell>
          <cell r="TFJ20">
            <v>0</v>
          </cell>
          <cell r="TFK20">
            <v>0</v>
          </cell>
          <cell r="TFL20">
            <v>0</v>
          </cell>
          <cell r="TFM20">
            <v>0</v>
          </cell>
          <cell r="TFN20">
            <v>0</v>
          </cell>
          <cell r="TFO20">
            <v>0</v>
          </cell>
          <cell r="TFP20">
            <v>0</v>
          </cell>
          <cell r="TFQ20">
            <v>0</v>
          </cell>
          <cell r="TFR20">
            <v>0</v>
          </cell>
          <cell r="TFS20">
            <v>0</v>
          </cell>
          <cell r="TFT20">
            <v>0</v>
          </cell>
          <cell r="TFU20">
            <v>0</v>
          </cell>
          <cell r="TFV20">
            <v>0</v>
          </cell>
          <cell r="TFW20">
            <v>0</v>
          </cell>
          <cell r="TFX20">
            <v>0</v>
          </cell>
          <cell r="TFY20">
            <v>0</v>
          </cell>
          <cell r="TFZ20">
            <v>0</v>
          </cell>
          <cell r="TGA20">
            <v>0</v>
          </cell>
          <cell r="TGB20">
            <v>0</v>
          </cell>
          <cell r="TGC20">
            <v>0</v>
          </cell>
          <cell r="TGD20">
            <v>0</v>
          </cell>
          <cell r="TGE20">
            <v>0</v>
          </cell>
          <cell r="TGF20">
            <v>0</v>
          </cell>
          <cell r="TGG20">
            <v>0</v>
          </cell>
          <cell r="TGH20">
            <v>0</v>
          </cell>
          <cell r="TGI20">
            <v>0</v>
          </cell>
          <cell r="TGJ20">
            <v>0</v>
          </cell>
          <cell r="TGK20">
            <v>0</v>
          </cell>
          <cell r="TGL20">
            <v>0</v>
          </cell>
          <cell r="TGM20">
            <v>0</v>
          </cell>
          <cell r="TGN20">
            <v>0</v>
          </cell>
          <cell r="TGO20">
            <v>0</v>
          </cell>
          <cell r="TGP20">
            <v>0</v>
          </cell>
          <cell r="TGQ20">
            <v>0</v>
          </cell>
          <cell r="TGR20">
            <v>0</v>
          </cell>
          <cell r="TGS20">
            <v>0</v>
          </cell>
          <cell r="TGT20">
            <v>0</v>
          </cell>
          <cell r="TGU20">
            <v>0</v>
          </cell>
          <cell r="TGV20">
            <v>0</v>
          </cell>
          <cell r="TGW20">
            <v>0</v>
          </cell>
          <cell r="TGX20">
            <v>0</v>
          </cell>
          <cell r="TGY20">
            <v>0</v>
          </cell>
          <cell r="TGZ20">
            <v>0</v>
          </cell>
          <cell r="THA20">
            <v>0</v>
          </cell>
          <cell r="THB20">
            <v>0</v>
          </cell>
          <cell r="THC20">
            <v>0</v>
          </cell>
          <cell r="THD20">
            <v>0</v>
          </cell>
          <cell r="THE20">
            <v>0</v>
          </cell>
          <cell r="THF20">
            <v>0</v>
          </cell>
          <cell r="THG20">
            <v>0</v>
          </cell>
          <cell r="THH20">
            <v>0</v>
          </cell>
          <cell r="THI20">
            <v>0</v>
          </cell>
          <cell r="THJ20">
            <v>0</v>
          </cell>
          <cell r="THK20">
            <v>0</v>
          </cell>
          <cell r="THL20">
            <v>0</v>
          </cell>
          <cell r="THM20">
            <v>0</v>
          </cell>
          <cell r="THN20">
            <v>0</v>
          </cell>
          <cell r="THO20">
            <v>0</v>
          </cell>
          <cell r="THP20">
            <v>0</v>
          </cell>
          <cell r="THQ20">
            <v>0</v>
          </cell>
          <cell r="THR20">
            <v>0</v>
          </cell>
          <cell r="THS20">
            <v>0</v>
          </cell>
          <cell r="THT20">
            <v>0</v>
          </cell>
          <cell r="THU20">
            <v>0</v>
          </cell>
          <cell r="THV20">
            <v>0</v>
          </cell>
          <cell r="THW20">
            <v>0</v>
          </cell>
          <cell r="THX20">
            <v>0</v>
          </cell>
          <cell r="THY20">
            <v>0</v>
          </cell>
          <cell r="THZ20">
            <v>0</v>
          </cell>
          <cell r="TIA20">
            <v>0</v>
          </cell>
          <cell r="TIB20">
            <v>0</v>
          </cell>
          <cell r="TIC20">
            <v>0</v>
          </cell>
          <cell r="TID20">
            <v>0</v>
          </cell>
          <cell r="TIE20">
            <v>0</v>
          </cell>
          <cell r="TIF20">
            <v>0</v>
          </cell>
          <cell r="TIG20">
            <v>0</v>
          </cell>
          <cell r="TIH20">
            <v>0</v>
          </cell>
          <cell r="TII20">
            <v>0</v>
          </cell>
          <cell r="TIJ20">
            <v>0</v>
          </cell>
          <cell r="TIK20">
            <v>0</v>
          </cell>
          <cell r="TIL20">
            <v>0</v>
          </cell>
          <cell r="TIM20">
            <v>0</v>
          </cell>
          <cell r="TIN20">
            <v>0</v>
          </cell>
          <cell r="TIO20">
            <v>0</v>
          </cell>
          <cell r="TIP20">
            <v>0</v>
          </cell>
          <cell r="TIQ20">
            <v>0</v>
          </cell>
          <cell r="TIR20">
            <v>0</v>
          </cell>
          <cell r="TIS20">
            <v>0</v>
          </cell>
          <cell r="TIT20">
            <v>0</v>
          </cell>
          <cell r="TIU20">
            <v>0</v>
          </cell>
          <cell r="TIV20">
            <v>0</v>
          </cell>
          <cell r="TIW20">
            <v>0</v>
          </cell>
          <cell r="TIX20">
            <v>0</v>
          </cell>
          <cell r="TIY20">
            <v>0</v>
          </cell>
          <cell r="TIZ20">
            <v>0</v>
          </cell>
          <cell r="TJA20">
            <v>0</v>
          </cell>
          <cell r="TJB20">
            <v>0</v>
          </cell>
          <cell r="TJC20">
            <v>0</v>
          </cell>
          <cell r="TJD20">
            <v>0</v>
          </cell>
          <cell r="TJE20">
            <v>0</v>
          </cell>
          <cell r="TJF20">
            <v>0</v>
          </cell>
          <cell r="TJG20">
            <v>0</v>
          </cell>
          <cell r="TJH20">
            <v>0</v>
          </cell>
          <cell r="TJI20">
            <v>0</v>
          </cell>
          <cell r="TJJ20">
            <v>0</v>
          </cell>
          <cell r="TJK20">
            <v>0</v>
          </cell>
          <cell r="TJL20">
            <v>0</v>
          </cell>
          <cell r="TJM20">
            <v>0</v>
          </cell>
          <cell r="TJN20">
            <v>0</v>
          </cell>
          <cell r="TJO20">
            <v>0</v>
          </cell>
          <cell r="TJP20">
            <v>0</v>
          </cell>
          <cell r="TJQ20">
            <v>0</v>
          </cell>
          <cell r="TJR20">
            <v>0</v>
          </cell>
          <cell r="TJS20">
            <v>0</v>
          </cell>
          <cell r="TJT20">
            <v>0</v>
          </cell>
          <cell r="TJU20">
            <v>0</v>
          </cell>
          <cell r="TJV20">
            <v>0</v>
          </cell>
          <cell r="TJW20">
            <v>0</v>
          </cell>
          <cell r="TJX20">
            <v>0</v>
          </cell>
          <cell r="TJY20">
            <v>0</v>
          </cell>
          <cell r="TJZ20">
            <v>0</v>
          </cell>
          <cell r="TKA20">
            <v>0</v>
          </cell>
          <cell r="TKB20">
            <v>0</v>
          </cell>
          <cell r="TKC20">
            <v>0</v>
          </cell>
          <cell r="TKD20">
            <v>0</v>
          </cell>
          <cell r="TKE20">
            <v>0</v>
          </cell>
          <cell r="TKF20">
            <v>0</v>
          </cell>
          <cell r="TKG20">
            <v>0</v>
          </cell>
          <cell r="TKH20">
            <v>0</v>
          </cell>
          <cell r="TKI20">
            <v>0</v>
          </cell>
          <cell r="TKJ20">
            <v>0</v>
          </cell>
          <cell r="TKK20">
            <v>0</v>
          </cell>
          <cell r="TKL20">
            <v>0</v>
          </cell>
          <cell r="TKM20">
            <v>0</v>
          </cell>
          <cell r="TKN20">
            <v>0</v>
          </cell>
          <cell r="TKO20">
            <v>0</v>
          </cell>
          <cell r="TKP20">
            <v>0</v>
          </cell>
          <cell r="TKQ20">
            <v>0</v>
          </cell>
          <cell r="TKR20">
            <v>0</v>
          </cell>
          <cell r="TKS20">
            <v>0</v>
          </cell>
          <cell r="TKT20">
            <v>0</v>
          </cell>
          <cell r="TKU20">
            <v>0</v>
          </cell>
          <cell r="TKV20">
            <v>0</v>
          </cell>
          <cell r="TKW20">
            <v>0</v>
          </cell>
          <cell r="TKX20">
            <v>0</v>
          </cell>
          <cell r="TKY20">
            <v>0</v>
          </cell>
          <cell r="TKZ20">
            <v>0</v>
          </cell>
          <cell r="TLA20">
            <v>0</v>
          </cell>
          <cell r="TLB20">
            <v>0</v>
          </cell>
          <cell r="TLC20">
            <v>0</v>
          </cell>
          <cell r="TLD20">
            <v>0</v>
          </cell>
          <cell r="TLE20">
            <v>0</v>
          </cell>
          <cell r="TLF20">
            <v>0</v>
          </cell>
          <cell r="TLG20">
            <v>0</v>
          </cell>
          <cell r="TLH20">
            <v>0</v>
          </cell>
          <cell r="TLI20">
            <v>0</v>
          </cell>
          <cell r="TLJ20">
            <v>0</v>
          </cell>
          <cell r="TLK20">
            <v>0</v>
          </cell>
          <cell r="TLL20">
            <v>0</v>
          </cell>
          <cell r="TLM20">
            <v>0</v>
          </cell>
          <cell r="TLN20">
            <v>0</v>
          </cell>
          <cell r="TLO20">
            <v>0</v>
          </cell>
          <cell r="TLP20">
            <v>0</v>
          </cell>
          <cell r="TLQ20">
            <v>0</v>
          </cell>
          <cell r="TLR20">
            <v>0</v>
          </cell>
          <cell r="TLS20">
            <v>0</v>
          </cell>
          <cell r="TLT20">
            <v>0</v>
          </cell>
          <cell r="TLU20">
            <v>0</v>
          </cell>
          <cell r="TLV20">
            <v>0</v>
          </cell>
          <cell r="TLW20">
            <v>0</v>
          </cell>
          <cell r="TLX20">
            <v>0</v>
          </cell>
          <cell r="TLY20">
            <v>0</v>
          </cell>
          <cell r="TLZ20">
            <v>0</v>
          </cell>
          <cell r="TMA20">
            <v>0</v>
          </cell>
          <cell r="TMB20">
            <v>0</v>
          </cell>
          <cell r="TMC20">
            <v>0</v>
          </cell>
          <cell r="TMD20">
            <v>0</v>
          </cell>
          <cell r="TME20">
            <v>0</v>
          </cell>
          <cell r="TMF20">
            <v>0</v>
          </cell>
          <cell r="TMG20">
            <v>0</v>
          </cell>
          <cell r="TMH20">
            <v>0</v>
          </cell>
          <cell r="TMI20">
            <v>0</v>
          </cell>
          <cell r="TMJ20">
            <v>0</v>
          </cell>
          <cell r="TMK20">
            <v>0</v>
          </cell>
          <cell r="TML20">
            <v>0</v>
          </cell>
          <cell r="TMM20">
            <v>0</v>
          </cell>
          <cell r="TMN20">
            <v>0</v>
          </cell>
          <cell r="TMO20">
            <v>0</v>
          </cell>
          <cell r="TMP20">
            <v>0</v>
          </cell>
          <cell r="TMQ20">
            <v>0</v>
          </cell>
          <cell r="TMR20">
            <v>0</v>
          </cell>
          <cell r="TMS20">
            <v>0</v>
          </cell>
          <cell r="TMT20">
            <v>0</v>
          </cell>
          <cell r="TMU20">
            <v>0</v>
          </cell>
          <cell r="TMV20">
            <v>0</v>
          </cell>
          <cell r="TMW20">
            <v>0</v>
          </cell>
          <cell r="TMX20">
            <v>0</v>
          </cell>
          <cell r="TMY20">
            <v>0</v>
          </cell>
          <cell r="TMZ20">
            <v>0</v>
          </cell>
          <cell r="TNA20">
            <v>0</v>
          </cell>
          <cell r="TNB20">
            <v>0</v>
          </cell>
          <cell r="TNC20">
            <v>0</v>
          </cell>
          <cell r="TND20">
            <v>0</v>
          </cell>
          <cell r="TNE20">
            <v>0</v>
          </cell>
          <cell r="TNF20">
            <v>0</v>
          </cell>
          <cell r="TNG20">
            <v>0</v>
          </cell>
          <cell r="TNH20">
            <v>0</v>
          </cell>
          <cell r="TNI20">
            <v>0</v>
          </cell>
          <cell r="TNJ20">
            <v>0</v>
          </cell>
          <cell r="TNK20">
            <v>0</v>
          </cell>
          <cell r="TNL20">
            <v>0</v>
          </cell>
          <cell r="TNM20">
            <v>0</v>
          </cell>
          <cell r="TNN20">
            <v>0</v>
          </cell>
          <cell r="TNO20">
            <v>0</v>
          </cell>
          <cell r="TNP20">
            <v>0</v>
          </cell>
          <cell r="TNQ20">
            <v>0</v>
          </cell>
          <cell r="TNR20">
            <v>0</v>
          </cell>
          <cell r="TNS20">
            <v>0</v>
          </cell>
          <cell r="TNT20">
            <v>0</v>
          </cell>
          <cell r="TNU20">
            <v>0</v>
          </cell>
          <cell r="TNV20">
            <v>0</v>
          </cell>
          <cell r="TNW20">
            <v>0</v>
          </cell>
          <cell r="TNX20">
            <v>0</v>
          </cell>
          <cell r="TNY20">
            <v>0</v>
          </cell>
          <cell r="TNZ20">
            <v>0</v>
          </cell>
          <cell r="TOA20">
            <v>0</v>
          </cell>
          <cell r="TOB20">
            <v>0</v>
          </cell>
          <cell r="TOC20">
            <v>0</v>
          </cell>
          <cell r="TOD20">
            <v>0</v>
          </cell>
          <cell r="TOE20">
            <v>0</v>
          </cell>
          <cell r="TOF20">
            <v>0</v>
          </cell>
          <cell r="TOG20">
            <v>0</v>
          </cell>
          <cell r="TOH20">
            <v>0</v>
          </cell>
          <cell r="TOI20">
            <v>0</v>
          </cell>
          <cell r="TOJ20">
            <v>0</v>
          </cell>
          <cell r="TOK20">
            <v>0</v>
          </cell>
          <cell r="TOL20">
            <v>0</v>
          </cell>
          <cell r="TOM20">
            <v>0</v>
          </cell>
          <cell r="TON20">
            <v>0</v>
          </cell>
          <cell r="TOO20">
            <v>0</v>
          </cell>
          <cell r="TOP20">
            <v>0</v>
          </cell>
          <cell r="TOQ20">
            <v>0</v>
          </cell>
          <cell r="TOR20">
            <v>0</v>
          </cell>
          <cell r="TOS20">
            <v>0</v>
          </cell>
          <cell r="TOT20">
            <v>0</v>
          </cell>
          <cell r="TOU20">
            <v>0</v>
          </cell>
          <cell r="TOV20">
            <v>0</v>
          </cell>
          <cell r="TOW20">
            <v>0</v>
          </cell>
          <cell r="TOX20">
            <v>0</v>
          </cell>
          <cell r="TOY20">
            <v>0</v>
          </cell>
          <cell r="TOZ20">
            <v>0</v>
          </cell>
          <cell r="TPA20">
            <v>0</v>
          </cell>
          <cell r="TPB20">
            <v>0</v>
          </cell>
          <cell r="TPC20">
            <v>0</v>
          </cell>
          <cell r="TPD20">
            <v>0</v>
          </cell>
          <cell r="TPE20">
            <v>0</v>
          </cell>
          <cell r="TPF20">
            <v>0</v>
          </cell>
          <cell r="TPG20">
            <v>0</v>
          </cell>
          <cell r="TPH20">
            <v>0</v>
          </cell>
          <cell r="TPI20">
            <v>0</v>
          </cell>
          <cell r="TPJ20">
            <v>0</v>
          </cell>
          <cell r="TPK20">
            <v>0</v>
          </cell>
          <cell r="TPL20">
            <v>0</v>
          </cell>
          <cell r="TPM20">
            <v>0</v>
          </cell>
          <cell r="TPN20">
            <v>0</v>
          </cell>
          <cell r="TPO20">
            <v>0</v>
          </cell>
          <cell r="TPP20">
            <v>0</v>
          </cell>
          <cell r="TPQ20">
            <v>0</v>
          </cell>
          <cell r="TPR20">
            <v>0</v>
          </cell>
          <cell r="TPS20">
            <v>0</v>
          </cell>
          <cell r="TPT20">
            <v>0</v>
          </cell>
          <cell r="TPU20">
            <v>0</v>
          </cell>
          <cell r="TPV20">
            <v>0</v>
          </cell>
          <cell r="TPW20">
            <v>0</v>
          </cell>
          <cell r="TPX20">
            <v>0</v>
          </cell>
          <cell r="TPY20">
            <v>0</v>
          </cell>
          <cell r="TPZ20">
            <v>0</v>
          </cell>
          <cell r="TQA20">
            <v>0</v>
          </cell>
          <cell r="TQB20">
            <v>0</v>
          </cell>
          <cell r="TQC20">
            <v>0</v>
          </cell>
          <cell r="TQD20">
            <v>0</v>
          </cell>
          <cell r="TQE20">
            <v>0</v>
          </cell>
          <cell r="TQF20">
            <v>0</v>
          </cell>
          <cell r="TQG20">
            <v>0</v>
          </cell>
          <cell r="TQH20">
            <v>0</v>
          </cell>
          <cell r="TQI20">
            <v>0</v>
          </cell>
          <cell r="TQJ20">
            <v>0</v>
          </cell>
          <cell r="TQK20">
            <v>0</v>
          </cell>
          <cell r="TQL20">
            <v>0</v>
          </cell>
          <cell r="TQM20">
            <v>0</v>
          </cell>
          <cell r="TQN20">
            <v>0</v>
          </cell>
          <cell r="TQO20">
            <v>0</v>
          </cell>
          <cell r="TQP20">
            <v>0</v>
          </cell>
          <cell r="TQQ20">
            <v>0</v>
          </cell>
          <cell r="TQR20">
            <v>0</v>
          </cell>
          <cell r="TQS20">
            <v>0</v>
          </cell>
          <cell r="TQT20">
            <v>0</v>
          </cell>
          <cell r="TQU20">
            <v>0</v>
          </cell>
          <cell r="TQV20">
            <v>0</v>
          </cell>
          <cell r="TQW20">
            <v>0</v>
          </cell>
          <cell r="TQX20">
            <v>0</v>
          </cell>
          <cell r="TQY20">
            <v>0</v>
          </cell>
          <cell r="TQZ20">
            <v>0</v>
          </cell>
          <cell r="TRA20">
            <v>0</v>
          </cell>
          <cell r="TRB20">
            <v>0</v>
          </cell>
          <cell r="TRC20">
            <v>0</v>
          </cell>
          <cell r="TRD20">
            <v>0</v>
          </cell>
          <cell r="TRE20">
            <v>0</v>
          </cell>
          <cell r="TRF20">
            <v>0</v>
          </cell>
          <cell r="TRG20">
            <v>0</v>
          </cell>
          <cell r="TRH20">
            <v>0</v>
          </cell>
          <cell r="TRI20">
            <v>0</v>
          </cell>
          <cell r="TRJ20">
            <v>0</v>
          </cell>
          <cell r="TRK20">
            <v>0</v>
          </cell>
          <cell r="TRL20">
            <v>0</v>
          </cell>
          <cell r="TRM20">
            <v>0</v>
          </cell>
          <cell r="TRN20">
            <v>0</v>
          </cell>
          <cell r="TRO20">
            <v>0</v>
          </cell>
          <cell r="TRP20">
            <v>0</v>
          </cell>
          <cell r="TRQ20">
            <v>0</v>
          </cell>
          <cell r="TRR20">
            <v>0</v>
          </cell>
          <cell r="TRS20">
            <v>0</v>
          </cell>
          <cell r="TRT20">
            <v>0</v>
          </cell>
          <cell r="TRU20">
            <v>0</v>
          </cell>
          <cell r="TRV20">
            <v>0</v>
          </cell>
          <cell r="TRW20">
            <v>0</v>
          </cell>
          <cell r="TRX20">
            <v>0</v>
          </cell>
          <cell r="TRY20">
            <v>0</v>
          </cell>
          <cell r="TRZ20">
            <v>0</v>
          </cell>
          <cell r="TSA20">
            <v>0</v>
          </cell>
          <cell r="TSB20">
            <v>0</v>
          </cell>
          <cell r="TSC20">
            <v>0</v>
          </cell>
          <cell r="TSD20">
            <v>0</v>
          </cell>
          <cell r="TSE20">
            <v>0</v>
          </cell>
          <cell r="TSF20">
            <v>0</v>
          </cell>
          <cell r="TSG20">
            <v>0</v>
          </cell>
          <cell r="TSH20">
            <v>0</v>
          </cell>
          <cell r="TSI20">
            <v>0</v>
          </cell>
          <cell r="TSJ20">
            <v>0</v>
          </cell>
          <cell r="TSK20">
            <v>0</v>
          </cell>
          <cell r="TSL20">
            <v>0</v>
          </cell>
          <cell r="TSM20">
            <v>0</v>
          </cell>
          <cell r="TSN20">
            <v>0</v>
          </cell>
          <cell r="TSO20">
            <v>0</v>
          </cell>
          <cell r="TSP20">
            <v>0</v>
          </cell>
          <cell r="TSQ20">
            <v>0</v>
          </cell>
          <cell r="TSR20">
            <v>0</v>
          </cell>
          <cell r="TSS20">
            <v>0</v>
          </cell>
          <cell r="TST20">
            <v>0</v>
          </cell>
          <cell r="TSU20">
            <v>0</v>
          </cell>
          <cell r="TSV20">
            <v>0</v>
          </cell>
          <cell r="TSW20">
            <v>0</v>
          </cell>
          <cell r="TSX20">
            <v>0</v>
          </cell>
          <cell r="TSY20">
            <v>0</v>
          </cell>
          <cell r="TSZ20">
            <v>0</v>
          </cell>
          <cell r="TTA20">
            <v>0</v>
          </cell>
          <cell r="TTB20">
            <v>0</v>
          </cell>
          <cell r="TTC20">
            <v>0</v>
          </cell>
          <cell r="TTD20">
            <v>0</v>
          </cell>
          <cell r="TTE20">
            <v>0</v>
          </cell>
          <cell r="TTF20">
            <v>0</v>
          </cell>
          <cell r="TTG20">
            <v>0</v>
          </cell>
          <cell r="TTH20">
            <v>0</v>
          </cell>
          <cell r="TTI20">
            <v>0</v>
          </cell>
          <cell r="TTJ20">
            <v>0</v>
          </cell>
          <cell r="TTK20">
            <v>0</v>
          </cell>
          <cell r="TTL20">
            <v>0</v>
          </cell>
          <cell r="TTM20">
            <v>0</v>
          </cell>
          <cell r="TTN20">
            <v>0</v>
          </cell>
          <cell r="TTO20">
            <v>0</v>
          </cell>
          <cell r="TTP20">
            <v>0</v>
          </cell>
          <cell r="TTQ20">
            <v>0</v>
          </cell>
          <cell r="TTR20">
            <v>0</v>
          </cell>
          <cell r="TTS20">
            <v>0</v>
          </cell>
          <cell r="TTT20">
            <v>0</v>
          </cell>
          <cell r="TTU20">
            <v>0</v>
          </cell>
          <cell r="TTV20">
            <v>0</v>
          </cell>
          <cell r="TTW20">
            <v>0</v>
          </cell>
          <cell r="TTX20">
            <v>0</v>
          </cell>
          <cell r="TTY20">
            <v>0</v>
          </cell>
          <cell r="TTZ20">
            <v>0</v>
          </cell>
          <cell r="TUA20">
            <v>0</v>
          </cell>
          <cell r="TUB20">
            <v>0</v>
          </cell>
          <cell r="TUC20">
            <v>0</v>
          </cell>
          <cell r="TUD20">
            <v>0</v>
          </cell>
          <cell r="TUE20">
            <v>0</v>
          </cell>
          <cell r="TUF20">
            <v>0</v>
          </cell>
          <cell r="TUG20">
            <v>0</v>
          </cell>
          <cell r="TUH20">
            <v>0</v>
          </cell>
          <cell r="TUI20">
            <v>0</v>
          </cell>
          <cell r="TUJ20">
            <v>0</v>
          </cell>
          <cell r="TUK20">
            <v>0</v>
          </cell>
          <cell r="TUL20">
            <v>0</v>
          </cell>
          <cell r="TUM20">
            <v>0</v>
          </cell>
          <cell r="TUN20">
            <v>0</v>
          </cell>
          <cell r="TUO20">
            <v>0</v>
          </cell>
          <cell r="TUP20">
            <v>0</v>
          </cell>
          <cell r="TUQ20">
            <v>0</v>
          </cell>
          <cell r="TUR20">
            <v>0</v>
          </cell>
          <cell r="TUS20">
            <v>0</v>
          </cell>
          <cell r="TUT20">
            <v>0</v>
          </cell>
          <cell r="TUU20">
            <v>0</v>
          </cell>
          <cell r="TUV20">
            <v>0</v>
          </cell>
          <cell r="TUW20">
            <v>0</v>
          </cell>
          <cell r="TUX20">
            <v>0</v>
          </cell>
          <cell r="TUY20">
            <v>0</v>
          </cell>
          <cell r="TUZ20">
            <v>0</v>
          </cell>
          <cell r="TVA20">
            <v>0</v>
          </cell>
          <cell r="TVB20">
            <v>0</v>
          </cell>
          <cell r="TVC20">
            <v>0</v>
          </cell>
          <cell r="TVD20">
            <v>0</v>
          </cell>
          <cell r="TVE20">
            <v>0</v>
          </cell>
          <cell r="TVF20">
            <v>0</v>
          </cell>
          <cell r="TVG20">
            <v>0</v>
          </cell>
          <cell r="TVH20">
            <v>0</v>
          </cell>
          <cell r="TVI20">
            <v>0</v>
          </cell>
          <cell r="TVJ20">
            <v>0</v>
          </cell>
          <cell r="TVK20">
            <v>0</v>
          </cell>
          <cell r="TVL20">
            <v>0</v>
          </cell>
          <cell r="TVM20">
            <v>0</v>
          </cell>
          <cell r="TVN20">
            <v>0</v>
          </cell>
          <cell r="TVO20">
            <v>0</v>
          </cell>
          <cell r="TVP20">
            <v>0</v>
          </cell>
          <cell r="TVQ20">
            <v>0</v>
          </cell>
          <cell r="TVR20">
            <v>0</v>
          </cell>
          <cell r="TVS20">
            <v>0</v>
          </cell>
          <cell r="TVT20">
            <v>0</v>
          </cell>
          <cell r="TVU20">
            <v>0</v>
          </cell>
          <cell r="TVV20">
            <v>0</v>
          </cell>
          <cell r="TVW20">
            <v>0</v>
          </cell>
          <cell r="TVX20">
            <v>0</v>
          </cell>
          <cell r="TVY20">
            <v>0</v>
          </cell>
          <cell r="TVZ20">
            <v>0</v>
          </cell>
          <cell r="TWA20">
            <v>0</v>
          </cell>
          <cell r="TWB20">
            <v>0</v>
          </cell>
          <cell r="TWC20">
            <v>0</v>
          </cell>
          <cell r="TWD20">
            <v>0</v>
          </cell>
          <cell r="TWE20">
            <v>0</v>
          </cell>
          <cell r="TWF20">
            <v>0</v>
          </cell>
          <cell r="TWG20">
            <v>0</v>
          </cell>
          <cell r="TWH20">
            <v>0</v>
          </cell>
          <cell r="TWI20">
            <v>0</v>
          </cell>
          <cell r="TWJ20">
            <v>0</v>
          </cell>
          <cell r="TWK20">
            <v>0</v>
          </cell>
          <cell r="TWL20">
            <v>0</v>
          </cell>
          <cell r="TWM20">
            <v>0</v>
          </cell>
          <cell r="TWN20">
            <v>0</v>
          </cell>
          <cell r="TWO20">
            <v>0</v>
          </cell>
          <cell r="TWP20">
            <v>0</v>
          </cell>
          <cell r="TWQ20">
            <v>0</v>
          </cell>
          <cell r="TWR20">
            <v>0</v>
          </cell>
          <cell r="TWS20">
            <v>0</v>
          </cell>
          <cell r="TWT20">
            <v>0</v>
          </cell>
          <cell r="TWU20">
            <v>0</v>
          </cell>
          <cell r="TWV20">
            <v>0</v>
          </cell>
          <cell r="TWW20">
            <v>0</v>
          </cell>
          <cell r="TWX20">
            <v>0</v>
          </cell>
          <cell r="TWY20">
            <v>0</v>
          </cell>
          <cell r="TWZ20">
            <v>0</v>
          </cell>
          <cell r="TXA20">
            <v>0</v>
          </cell>
          <cell r="TXB20">
            <v>0</v>
          </cell>
          <cell r="TXC20">
            <v>0</v>
          </cell>
          <cell r="TXD20">
            <v>0</v>
          </cell>
          <cell r="TXE20">
            <v>0</v>
          </cell>
          <cell r="TXF20">
            <v>0</v>
          </cell>
          <cell r="TXG20">
            <v>0</v>
          </cell>
          <cell r="TXH20">
            <v>0</v>
          </cell>
          <cell r="TXI20">
            <v>0</v>
          </cell>
          <cell r="TXJ20">
            <v>0</v>
          </cell>
          <cell r="TXK20">
            <v>0</v>
          </cell>
          <cell r="TXL20">
            <v>0</v>
          </cell>
          <cell r="TXM20">
            <v>0</v>
          </cell>
          <cell r="TXN20">
            <v>0</v>
          </cell>
          <cell r="TXO20">
            <v>0</v>
          </cell>
          <cell r="TXP20">
            <v>0</v>
          </cell>
          <cell r="TXQ20">
            <v>0</v>
          </cell>
          <cell r="TXR20">
            <v>0</v>
          </cell>
          <cell r="TXS20">
            <v>0</v>
          </cell>
          <cell r="TXT20">
            <v>0</v>
          </cell>
          <cell r="TXU20">
            <v>0</v>
          </cell>
          <cell r="TXV20">
            <v>0</v>
          </cell>
          <cell r="TXW20">
            <v>0</v>
          </cell>
          <cell r="TXX20">
            <v>0</v>
          </cell>
          <cell r="TXY20">
            <v>0</v>
          </cell>
          <cell r="TXZ20">
            <v>0</v>
          </cell>
          <cell r="TYA20">
            <v>0</v>
          </cell>
          <cell r="TYB20">
            <v>0</v>
          </cell>
          <cell r="TYC20">
            <v>0</v>
          </cell>
          <cell r="TYD20">
            <v>0</v>
          </cell>
          <cell r="TYE20">
            <v>0</v>
          </cell>
          <cell r="TYF20">
            <v>0</v>
          </cell>
          <cell r="TYG20">
            <v>0</v>
          </cell>
          <cell r="TYH20">
            <v>0</v>
          </cell>
          <cell r="TYI20">
            <v>0</v>
          </cell>
          <cell r="TYJ20">
            <v>0</v>
          </cell>
          <cell r="TYK20">
            <v>0</v>
          </cell>
          <cell r="TYL20">
            <v>0</v>
          </cell>
          <cell r="TYM20">
            <v>0</v>
          </cell>
          <cell r="TYN20">
            <v>0</v>
          </cell>
          <cell r="TYO20">
            <v>0</v>
          </cell>
          <cell r="TYP20">
            <v>0</v>
          </cell>
          <cell r="TYQ20">
            <v>0</v>
          </cell>
          <cell r="TYR20">
            <v>0</v>
          </cell>
          <cell r="TYS20">
            <v>0</v>
          </cell>
          <cell r="TYT20">
            <v>0</v>
          </cell>
          <cell r="TYU20">
            <v>0</v>
          </cell>
          <cell r="TYV20">
            <v>0</v>
          </cell>
          <cell r="TYW20">
            <v>0</v>
          </cell>
          <cell r="TYX20">
            <v>0</v>
          </cell>
          <cell r="TYY20">
            <v>0</v>
          </cell>
          <cell r="TYZ20">
            <v>0</v>
          </cell>
          <cell r="TZA20">
            <v>0</v>
          </cell>
          <cell r="TZB20">
            <v>0</v>
          </cell>
          <cell r="TZC20">
            <v>0</v>
          </cell>
          <cell r="TZD20">
            <v>0</v>
          </cell>
          <cell r="TZE20">
            <v>0</v>
          </cell>
          <cell r="TZF20">
            <v>0</v>
          </cell>
          <cell r="TZG20">
            <v>0</v>
          </cell>
          <cell r="TZH20">
            <v>0</v>
          </cell>
          <cell r="TZI20">
            <v>0</v>
          </cell>
          <cell r="TZJ20">
            <v>0</v>
          </cell>
          <cell r="TZK20">
            <v>0</v>
          </cell>
          <cell r="TZL20">
            <v>0</v>
          </cell>
          <cell r="TZM20">
            <v>0</v>
          </cell>
          <cell r="TZN20">
            <v>0</v>
          </cell>
          <cell r="TZO20">
            <v>0</v>
          </cell>
          <cell r="TZP20">
            <v>0</v>
          </cell>
          <cell r="TZQ20">
            <v>0</v>
          </cell>
          <cell r="TZR20">
            <v>0</v>
          </cell>
          <cell r="TZS20">
            <v>0</v>
          </cell>
          <cell r="TZT20">
            <v>0</v>
          </cell>
          <cell r="TZU20">
            <v>0</v>
          </cell>
          <cell r="TZV20">
            <v>0</v>
          </cell>
          <cell r="TZW20">
            <v>0</v>
          </cell>
          <cell r="TZX20">
            <v>0</v>
          </cell>
          <cell r="TZY20">
            <v>0</v>
          </cell>
          <cell r="TZZ20">
            <v>0</v>
          </cell>
          <cell r="UAA20">
            <v>0</v>
          </cell>
          <cell r="UAB20">
            <v>0</v>
          </cell>
          <cell r="UAC20">
            <v>0</v>
          </cell>
          <cell r="UAD20">
            <v>0</v>
          </cell>
          <cell r="UAE20">
            <v>0</v>
          </cell>
          <cell r="UAF20">
            <v>0</v>
          </cell>
          <cell r="UAG20">
            <v>0</v>
          </cell>
          <cell r="UAH20">
            <v>0</v>
          </cell>
          <cell r="UAI20">
            <v>0</v>
          </cell>
          <cell r="UAJ20">
            <v>0</v>
          </cell>
          <cell r="UAK20">
            <v>0</v>
          </cell>
          <cell r="UAL20">
            <v>0</v>
          </cell>
          <cell r="UAM20">
            <v>0</v>
          </cell>
          <cell r="UAN20">
            <v>0</v>
          </cell>
          <cell r="UAO20">
            <v>0</v>
          </cell>
          <cell r="UAP20">
            <v>0</v>
          </cell>
          <cell r="UAQ20">
            <v>0</v>
          </cell>
          <cell r="UAR20">
            <v>0</v>
          </cell>
          <cell r="UAS20">
            <v>0</v>
          </cell>
          <cell r="UAT20">
            <v>0</v>
          </cell>
          <cell r="UAU20">
            <v>0</v>
          </cell>
          <cell r="UAV20">
            <v>0</v>
          </cell>
          <cell r="UAW20">
            <v>0</v>
          </cell>
          <cell r="UAX20">
            <v>0</v>
          </cell>
          <cell r="UAY20">
            <v>0</v>
          </cell>
          <cell r="UAZ20">
            <v>0</v>
          </cell>
          <cell r="UBA20">
            <v>0</v>
          </cell>
          <cell r="UBB20">
            <v>0</v>
          </cell>
          <cell r="UBC20">
            <v>0</v>
          </cell>
          <cell r="UBD20">
            <v>0</v>
          </cell>
          <cell r="UBE20">
            <v>0</v>
          </cell>
          <cell r="UBF20">
            <v>0</v>
          </cell>
          <cell r="UBG20">
            <v>0</v>
          </cell>
          <cell r="UBH20">
            <v>0</v>
          </cell>
          <cell r="UBI20">
            <v>0</v>
          </cell>
          <cell r="UBJ20">
            <v>0</v>
          </cell>
          <cell r="UBK20">
            <v>0</v>
          </cell>
          <cell r="UBL20">
            <v>0</v>
          </cell>
          <cell r="UBM20">
            <v>0</v>
          </cell>
          <cell r="UBN20">
            <v>0</v>
          </cell>
          <cell r="UBO20">
            <v>0</v>
          </cell>
          <cell r="UBP20">
            <v>0</v>
          </cell>
          <cell r="UBQ20">
            <v>0</v>
          </cell>
          <cell r="UBR20">
            <v>0</v>
          </cell>
          <cell r="UBS20">
            <v>0</v>
          </cell>
          <cell r="UBT20">
            <v>0</v>
          </cell>
          <cell r="UBU20">
            <v>0</v>
          </cell>
          <cell r="UBV20">
            <v>0</v>
          </cell>
          <cell r="UBW20">
            <v>0</v>
          </cell>
          <cell r="UBX20">
            <v>0</v>
          </cell>
          <cell r="UBY20">
            <v>0</v>
          </cell>
          <cell r="UBZ20">
            <v>0</v>
          </cell>
          <cell r="UCA20">
            <v>0</v>
          </cell>
          <cell r="UCB20">
            <v>0</v>
          </cell>
          <cell r="UCC20">
            <v>0</v>
          </cell>
          <cell r="UCD20">
            <v>0</v>
          </cell>
          <cell r="UCE20">
            <v>0</v>
          </cell>
          <cell r="UCF20">
            <v>0</v>
          </cell>
          <cell r="UCG20">
            <v>0</v>
          </cell>
          <cell r="UCH20">
            <v>0</v>
          </cell>
          <cell r="UCI20">
            <v>0</v>
          </cell>
          <cell r="UCJ20">
            <v>0</v>
          </cell>
          <cell r="UCK20">
            <v>0</v>
          </cell>
          <cell r="UCL20">
            <v>0</v>
          </cell>
          <cell r="UCM20">
            <v>0</v>
          </cell>
          <cell r="UCN20">
            <v>0</v>
          </cell>
          <cell r="UCO20">
            <v>0</v>
          </cell>
          <cell r="UCP20">
            <v>0</v>
          </cell>
          <cell r="UCQ20">
            <v>0</v>
          </cell>
          <cell r="UCR20">
            <v>0</v>
          </cell>
          <cell r="UCS20">
            <v>0</v>
          </cell>
          <cell r="UCT20">
            <v>0</v>
          </cell>
          <cell r="UCU20">
            <v>0</v>
          </cell>
          <cell r="UCV20">
            <v>0</v>
          </cell>
          <cell r="UCW20">
            <v>0</v>
          </cell>
          <cell r="UCX20">
            <v>0</v>
          </cell>
          <cell r="UCY20">
            <v>0</v>
          </cell>
          <cell r="UCZ20">
            <v>0</v>
          </cell>
          <cell r="UDA20">
            <v>0</v>
          </cell>
          <cell r="UDB20">
            <v>0</v>
          </cell>
          <cell r="UDC20">
            <v>0</v>
          </cell>
          <cell r="UDD20">
            <v>0</v>
          </cell>
          <cell r="UDE20">
            <v>0</v>
          </cell>
          <cell r="UDF20">
            <v>0</v>
          </cell>
          <cell r="UDG20">
            <v>0</v>
          </cell>
          <cell r="UDH20">
            <v>0</v>
          </cell>
          <cell r="UDI20">
            <v>0</v>
          </cell>
          <cell r="UDJ20">
            <v>0</v>
          </cell>
          <cell r="UDK20">
            <v>0</v>
          </cell>
          <cell r="UDL20">
            <v>0</v>
          </cell>
          <cell r="UDM20">
            <v>0</v>
          </cell>
          <cell r="UDN20">
            <v>0</v>
          </cell>
          <cell r="UDO20">
            <v>0</v>
          </cell>
          <cell r="UDP20">
            <v>0</v>
          </cell>
          <cell r="UDQ20">
            <v>0</v>
          </cell>
          <cell r="UDR20">
            <v>0</v>
          </cell>
          <cell r="UDS20">
            <v>0</v>
          </cell>
          <cell r="UDT20">
            <v>0</v>
          </cell>
          <cell r="UDU20">
            <v>0</v>
          </cell>
          <cell r="UDV20">
            <v>0</v>
          </cell>
          <cell r="UDW20">
            <v>0</v>
          </cell>
          <cell r="UDX20">
            <v>0</v>
          </cell>
          <cell r="UDY20">
            <v>0</v>
          </cell>
          <cell r="UDZ20">
            <v>0</v>
          </cell>
          <cell r="UEA20">
            <v>0</v>
          </cell>
          <cell r="UEB20">
            <v>0</v>
          </cell>
          <cell r="UEC20">
            <v>0</v>
          </cell>
          <cell r="UED20">
            <v>0</v>
          </cell>
          <cell r="UEE20">
            <v>0</v>
          </cell>
          <cell r="UEF20">
            <v>0</v>
          </cell>
          <cell r="UEG20">
            <v>0</v>
          </cell>
          <cell r="UEH20">
            <v>0</v>
          </cell>
          <cell r="UEI20">
            <v>0</v>
          </cell>
          <cell r="UEJ20">
            <v>0</v>
          </cell>
          <cell r="UEK20">
            <v>0</v>
          </cell>
          <cell r="UEL20">
            <v>0</v>
          </cell>
          <cell r="UEM20">
            <v>0</v>
          </cell>
          <cell r="UEN20">
            <v>0</v>
          </cell>
          <cell r="UEO20">
            <v>0</v>
          </cell>
          <cell r="UEP20">
            <v>0</v>
          </cell>
          <cell r="UEQ20">
            <v>0</v>
          </cell>
          <cell r="UER20">
            <v>0</v>
          </cell>
          <cell r="UES20">
            <v>0</v>
          </cell>
          <cell r="UET20">
            <v>0</v>
          </cell>
          <cell r="UEU20">
            <v>0</v>
          </cell>
          <cell r="UEV20">
            <v>0</v>
          </cell>
          <cell r="UEW20">
            <v>0</v>
          </cell>
          <cell r="UEX20">
            <v>0</v>
          </cell>
          <cell r="UEY20">
            <v>0</v>
          </cell>
          <cell r="UEZ20">
            <v>0</v>
          </cell>
          <cell r="UFA20">
            <v>0</v>
          </cell>
          <cell r="UFB20">
            <v>0</v>
          </cell>
          <cell r="UFC20">
            <v>0</v>
          </cell>
          <cell r="UFD20">
            <v>0</v>
          </cell>
          <cell r="UFE20">
            <v>0</v>
          </cell>
          <cell r="UFF20">
            <v>0</v>
          </cell>
          <cell r="UFG20">
            <v>0</v>
          </cell>
          <cell r="UFH20">
            <v>0</v>
          </cell>
          <cell r="UFI20">
            <v>0</v>
          </cell>
          <cell r="UFJ20">
            <v>0</v>
          </cell>
          <cell r="UFK20">
            <v>0</v>
          </cell>
          <cell r="UFL20">
            <v>0</v>
          </cell>
          <cell r="UFM20">
            <v>0</v>
          </cell>
          <cell r="UFN20">
            <v>0</v>
          </cell>
          <cell r="UFO20">
            <v>0</v>
          </cell>
          <cell r="UFP20">
            <v>0</v>
          </cell>
          <cell r="UFQ20">
            <v>0</v>
          </cell>
          <cell r="UFR20">
            <v>0</v>
          </cell>
          <cell r="UFS20">
            <v>0</v>
          </cell>
          <cell r="UFT20">
            <v>0</v>
          </cell>
          <cell r="UFU20">
            <v>0</v>
          </cell>
          <cell r="UFV20">
            <v>0</v>
          </cell>
          <cell r="UFW20">
            <v>0</v>
          </cell>
          <cell r="UFX20">
            <v>0</v>
          </cell>
          <cell r="UFY20">
            <v>0</v>
          </cell>
          <cell r="UFZ20">
            <v>0</v>
          </cell>
          <cell r="UGA20">
            <v>0</v>
          </cell>
          <cell r="UGB20">
            <v>0</v>
          </cell>
          <cell r="UGC20">
            <v>0</v>
          </cell>
          <cell r="UGD20">
            <v>0</v>
          </cell>
          <cell r="UGE20">
            <v>0</v>
          </cell>
          <cell r="UGF20">
            <v>0</v>
          </cell>
          <cell r="UGG20">
            <v>0</v>
          </cell>
          <cell r="UGH20">
            <v>0</v>
          </cell>
          <cell r="UGI20">
            <v>0</v>
          </cell>
          <cell r="UGJ20">
            <v>0</v>
          </cell>
          <cell r="UGK20">
            <v>0</v>
          </cell>
          <cell r="UGL20">
            <v>0</v>
          </cell>
          <cell r="UGM20">
            <v>0</v>
          </cell>
          <cell r="UGN20">
            <v>0</v>
          </cell>
          <cell r="UGO20">
            <v>0</v>
          </cell>
          <cell r="UGP20">
            <v>0</v>
          </cell>
          <cell r="UGQ20">
            <v>0</v>
          </cell>
          <cell r="UGR20">
            <v>0</v>
          </cell>
          <cell r="UGS20">
            <v>0</v>
          </cell>
          <cell r="UGT20">
            <v>0</v>
          </cell>
          <cell r="UGU20">
            <v>0</v>
          </cell>
          <cell r="UGV20">
            <v>0</v>
          </cell>
          <cell r="UGW20">
            <v>0</v>
          </cell>
          <cell r="UGX20">
            <v>0</v>
          </cell>
          <cell r="UGY20">
            <v>0</v>
          </cell>
          <cell r="UGZ20">
            <v>0</v>
          </cell>
          <cell r="UHA20">
            <v>0</v>
          </cell>
          <cell r="UHB20">
            <v>0</v>
          </cell>
          <cell r="UHC20">
            <v>0</v>
          </cell>
          <cell r="UHD20">
            <v>0</v>
          </cell>
          <cell r="UHE20">
            <v>0</v>
          </cell>
          <cell r="UHF20">
            <v>0</v>
          </cell>
          <cell r="UHG20">
            <v>0</v>
          </cell>
          <cell r="UHH20">
            <v>0</v>
          </cell>
          <cell r="UHI20">
            <v>0</v>
          </cell>
          <cell r="UHJ20">
            <v>0</v>
          </cell>
          <cell r="UHK20">
            <v>0</v>
          </cell>
          <cell r="UHL20">
            <v>0</v>
          </cell>
          <cell r="UHM20">
            <v>0</v>
          </cell>
          <cell r="UHN20">
            <v>0</v>
          </cell>
          <cell r="UHO20">
            <v>0</v>
          </cell>
          <cell r="UHP20">
            <v>0</v>
          </cell>
          <cell r="UHQ20">
            <v>0</v>
          </cell>
          <cell r="UHR20">
            <v>0</v>
          </cell>
          <cell r="UHS20">
            <v>0</v>
          </cell>
          <cell r="UHT20">
            <v>0</v>
          </cell>
          <cell r="UHU20">
            <v>0</v>
          </cell>
          <cell r="UHV20">
            <v>0</v>
          </cell>
          <cell r="UHW20">
            <v>0</v>
          </cell>
          <cell r="UHX20">
            <v>0</v>
          </cell>
          <cell r="UHY20">
            <v>0</v>
          </cell>
          <cell r="UHZ20">
            <v>0</v>
          </cell>
          <cell r="UIA20">
            <v>0</v>
          </cell>
          <cell r="UIB20">
            <v>0</v>
          </cell>
          <cell r="UIC20">
            <v>0</v>
          </cell>
          <cell r="UID20">
            <v>0</v>
          </cell>
          <cell r="UIE20">
            <v>0</v>
          </cell>
          <cell r="UIF20">
            <v>0</v>
          </cell>
          <cell r="UIG20">
            <v>0</v>
          </cell>
          <cell r="UIH20">
            <v>0</v>
          </cell>
          <cell r="UII20">
            <v>0</v>
          </cell>
          <cell r="UIJ20">
            <v>0</v>
          </cell>
          <cell r="UIK20">
            <v>0</v>
          </cell>
          <cell r="UIL20">
            <v>0</v>
          </cell>
          <cell r="UIM20">
            <v>0</v>
          </cell>
          <cell r="UIN20">
            <v>0</v>
          </cell>
          <cell r="UIO20">
            <v>0</v>
          </cell>
          <cell r="UIP20">
            <v>0</v>
          </cell>
          <cell r="UIQ20">
            <v>0</v>
          </cell>
          <cell r="UIR20">
            <v>0</v>
          </cell>
          <cell r="UIS20">
            <v>0</v>
          </cell>
          <cell r="UIT20">
            <v>0</v>
          </cell>
          <cell r="UIU20">
            <v>0</v>
          </cell>
          <cell r="UIV20">
            <v>0</v>
          </cell>
          <cell r="UIW20">
            <v>0</v>
          </cell>
          <cell r="UIX20">
            <v>0</v>
          </cell>
          <cell r="UIY20">
            <v>0</v>
          </cell>
          <cell r="UIZ20">
            <v>0</v>
          </cell>
          <cell r="UJA20">
            <v>0</v>
          </cell>
          <cell r="UJB20">
            <v>0</v>
          </cell>
          <cell r="UJC20">
            <v>0</v>
          </cell>
          <cell r="UJD20">
            <v>0</v>
          </cell>
          <cell r="UJE20">
            <v>0</v>
          </cell>
          <cell r="UJF20">
            <v>0</v>
          </cell>
          <cell r="UJG20">
            <v>0</v>
          </cell>
          <cell r="UJH20">
            <v>0</v>
          </cell>
          <cell r="UJI20">
            <v>0</v>
          </cell>
          <cell r="UJJ20">
            <v>0</v>
          </cell>
          <cell r="UJK20">
            <v>0</v>
          </cell>
          <cell r="UJL20">
            <v>0</v>
          </cell>
          <cell r="UJM20">
            <v>0</v>
          </cell>
          <cell r="UJN20">
            <v>0</v>
          </cell>
          <cell r="UJO20">
            <v>0</v>
          </cell>
          <cell r="UJP20">
            <v>0</v>
          </cell>
          <cell r="UJQ20">
            <v>0</v>
          </cell>
          <cell r="UJR20">
            <v>0</v>
          </cell>
          <cell r="UJS20">
            <v>0</v>
          </cell>
          <cell r="UJT20">
            <v>0</v>
          </cell>
          <cell r="UJU20">
            <v>0</v>
          </cell>
          <cell r="UJV20">
            <v>0</v>
          </cell>
          <cell r="UJW20">
            <v>0</v>
          </cell>
          <cell r="UJX20">
            <v>0</v>
          </cell>
          <cell r="UJY20">
            <v>0</v>
          </cell>
          <cell r="UJZ20">
            <v>0</v>
          </cell>
          <cell r="UKA20">
            <v>0</v>
          </cell>
          <cell r="UKB20">
            <v>0</v>
          </cell>
          <cell r="UKC20">
            <v>0</v>
          </cell>
          <cell r="UKD20">
            <v>0</v>
          </cell>
          <cell r="UKE20">
            <v>0</v>
          </cell>
          <cell r="UKF20">
            <v>0</v>
          </cell>
          <cell r="UKG20">
            <v>0</v>
          </cell>
          <cell r="UKH20">
            <v>0</v>
          </cell>
          <cell r="UKI20">
            <v>0</v>
          </cell>
          <cell r="UKJ20">
            <v>0</v>
          </cell>
          <cell r="UKK20">
            <v>0</v>
          </cell>
          <cell r="UKL20">
            <v>0</v>
          </cell>
          <cell r="UKM20">
            <v>0</v>
          </cell>
          <cell r="UKN20">
            <v>0</v>
          </cell>
          <cell r="UKO20">
            <v>0</v>
          </cell>
          <cell r="UKP20">
            <v>0</v>
          </cell>
          <cell r="UKQ20">
            <v>0</v>
          </cell>
          <cell r="UKR20">
            <v>0</v>
          </cell>
          <cell r="UKS20">
            <v>0</v>
          </cell>
          <cell r="UKT20">
            <v>0</v>
          </cell>
          <cell r="UKU20">
            <v>0</v>
          </cell>
          <cell r="UKV20">
            <v>0</v>
          </cell>
          <cell r="UKW20">
            <v>0</v>
          </cell>
          <cell r="UKX20">
            <v>0</v>
          </cell>
          <cell r="UKY20">
            <v>0</v>
          </cell>
          <cell r="UKZ20">
            <v>0</v>
          </cell>
          <cell r="ULA20">
            <v>0</v>
          </cell>
          <cell r="ULB20">
            <v>0</v>
          </cell>
          <cell r="ULC20">
            <v>0</v>
          </cell>
          <cell r="ULD20">
            <v>0</v>
          </cell>
          <cell r="ULE20">
            <v>0</v>
          </cell>
          <cell r="ULF20">
            <v>0</v>
          </cell>
          <cell r="ULG20">
            <v>0</v>
          </cell>
          <cell r="ULH20">
            <v>0</v>
          </cell>
          <cell r="ULI20">
            <v>0</v>
          </cell>
          <cell r="ULJ20">
            <v>0</v>
          </cell>
          <cell r="ULK20">
            <v>0</v>
          </cell>
          <cell r="ULL20">
            <v>0</v>
          </cell>
          <cell r="ULM20">
            <v>0</v>
          </cell>
          <cell r="ULN20">
            <v>0</v>
          </cell>
          <cell r="ULO20">
            <v>0</v>
          </cell>
          <cell r="ULP20">
            <v>0</v>
          </cell>
          <cell r="ULQ20">
            <v>0</v>
          </cell>
          <cell r="ULR20">
            <v>0</v>
          </cell>
          <cell r="ULS20">
            <v>0</v>
          </cell>
          <cell r="ULT20">
            <v>0</v>
          </cell>
          <cell r="ULU20">
            <v>0</v>
          </cell>
          <cell r="ULV20">
            <v>0</v>
          </cell>
          <cell r="ULW20">
            <v>0</v>
          </cell>
          <cell r="ULX20">
            <v>0</v>
          </cell>
          <cell r="ULY20">
            <v>0</v>
          </cell>
          <cell r="ULZ20">
            <v>0</v>
          </cell>
          <cell r="UMA20">
            <v>0</v>
          </cell>
          <cell r="UMB20">
            <v>0</v>
          </cell>
          <cell r="UMC20">
            <v>0</v>
          </cell>
          <cell r="UMD20">
            <v>0</v>
          </cell>
          <cell r="UME20">
            <v>0</v>
          </cell>
          <cell r="UMF20">
            <v>0</v>
          </cell>
          <cell r="UMG20">
            <v>0</v>
          </cell>
          <cell r="UMH20">
            <v>0</v>
          </cell>
          <cell r="UMI20">
            <v>0</v>
          </cell>
          <cell r="UMJ20">
            <v>0</v>
          </cell>
          <cell r="UMK20">
            <v>0</v>
          </cell>
          <cell r="UML20">
            <v>0</v>
          </cell>
          <cell r="UMM20">
            <v>0</v>
          </cell>
          <cell r="UMN20">
            <v>0</v>
          </cell>
          <cell r="UMO20">
            <v>0</v>
          </cell>
          <cell r="UMP20">
            <v>0</v>
          </cell>
          <cell r="UMQ20">
            <v>0</v>
          </cell>
          <cell r="UMR20">
            <v>0</v>
          </cell>
          <cell r="UMS20">
            <v>0</v>
          </cell>
          <cell r="UMT20">
            <v>0</v>
          </cell>
          <cell r="UMU20">
            <v>0</v>
          </cell>
          <cell r="UMV20">
            <v>0</v>
          </cell>
          <cell r="UMW20">
            <v>0</v>
          </cell>
          <cell r="UMX20">
            <v>0</v>
          </cell>
          <cell r="UMY20">
            <v>0</v>
          </cell>
          <cell r="UMZ20">
            <v>0</v>
          </cell>
          <cell r="UNA20">
            <v>0</v>
          </cell>
          <cell r="UNB20">
            <v>0</v>
          </cell>
          <cell r="UNC20">
            <v>0</v>
          </cell>
          <cell r="UND20">
            <v>0</v>
          </cell>
          <cell r="UNE20">
            <v>0</v>
          </cell>
          <cell r="UNF20">
            <v>0</v>
          </cell>
          <cell r="UNG20">
            <v>0</v>
          </cell>
          <cell r="UNH20">
            <v>0</v>
          </cell>
          <cell r="UNI20">
            <v>0</v>
          </cell>
          <cell r="UNJ20">
            <v>0</v>
          </cell>
          <cell r="UNK20">
            <v>0</v>
          </cell>
          <cell r="UNL20">
            <v>0</v>
          </cell>
          <cell r="UNM20">
            <v>0</v>
          </cell>
          <cell r="UNN20">
            <v>0</v>
          </cell>
          <cell r="UNO20">
            <v>0</v>
          </cell>
          <cell r="UNP20">
            <v>0</v>
          </cell>
          <cell r="UNQ20">
            <v>0</v>
          </cell>
          <cell r="UNR20">
            <v>0</v>
          </cell>
          <cell r="UNS20">
            <v>0</v>
          </cell>
          <cell r="UNT20">
            <v>0</v>
          </cell>
          <cell r="UNU20">
            <v>0</v>
          </cell>
          <cell r="UNV20">
            <v>0</v>
          </cell>
          <cell r="UNW20">
            <v>0</v>
          </cell>
          <cell r="UNX20">
            <v>0</v>
          </cell>
          <cell r="UNY20">
            <v>0</v>
          </cell>
          <cell r="UNZ20">
            <v>0</v>
          </cell>
          <cell r="UOA20">
            <v>0</v>
          </cell>
          <cell r="UOB20">
            <v>0</v>
          </cell>
          <cell r="UOC20">
            <v>0</v>
          </cell>
          <cell r="UOD20">
            <v>0</v>
          </cell>
          <cell r="UOE20">
            <v>0</v>
          </cell>
          <cell r="UOF20">
            <v>0</v>
          </cell>
          <cell r="UOG20">
            <v>0</v>
          </cell>
          <cell r="UOH20">
            <v>0</v>
          </cell>
          <cell r="UOI20">
            <v>0</v>
          </cell>
          <cell r="UOJ20">
            <v>0</v>
          </cell>
          <cell r="UOK20">
            <v>0</v>
          </cell>
          <cell r="UOL20">
            <v>0</v>
          </cell>
          <cell r="UOM20">
            <v>0</v>
          </cell>
          <cell r="UON20">
            <v>0</v>
          </cell>
          <cell r="UOO20">
            <v>0</v>
          </cell>
          <cell r="UOP20">
            <v>0</v>
          </cell>
          <cell r="UOQ20">
            <v>0</v>
          </cell>
          <cell r="UOR20">
            <v>0</v>
          </cell>
          <cell r="UOS20">
            <v>0</v>
          </cell>
          <cell r="UOT20">
            <v>0</v>
          </cell>
          <cell r="UOU20">
            <v>0</v>
          </cell>
          <cell r="UOV20">
            <v>0</v>
          </cell>
          <cell r="UOW20">
            <v>0</v>
          </cell>
          <cell r="UOX20">
            <v>0</v>
          </cell>
          <cell r="UOY20">
            <v>0</v>
          </cell>
          <cell r="UOZ20">
            <v>0</v>
          </cell>
          <cell r="UPA20">
            <v>0</v>
          </cell>
          <cell r="UPB20">
            <v>0</v>
          </cell>
          <cell r="UPC20">
            <v>0</v>
          </cell>
          <cell r="UPD20">
            <v>0</v>
          </cell>
          <cell r="UPE20">
            <v>0</v>
          </cell>
          <cell r="UPF20">
            <v>0</v>
          </cell>
          <cell r="UPG20">
            <v>0</v>
          </cell>
          <cell r="UPH20">
            <v>0</v>
          </cell>
          <cell r="UPI20">
            <v>0</v>
          </cell>
          <cell r="UPJ20">
            <v>0</v>
          </cell>
          <cell r="UPK20">
            <v>0</v>
          </cell>
          <cell r="UPL20">
            <v>0</v>
          </cell>
          <cell r="UPM20">
            <v>0</v>
          </cell>
          <cell r="UPN20">
            <v>0</v>
          </cell>
          <cell r="UPO20">
            <v>0</v>
          </cell>
          <cell r="UPP20">
            <v>0</v>
          </cell>
          <cell r="UPQ20">
            <v>0</v>
          </cell>
          <cell r="UPR20">
            <v>0</v>
          </cell>
          <cell r="UPS20">
            <v>0</v>
          </cell>
          <cell r="UPT20">
            <v>0</v>
          </cell>
          <cell r="UPU20">
            <v>0</v>
          </cell>
          <cell r="UPV20">
            <v>0</v>
          </cell>
          <cell r="UPW20">
            <v>0</v>
          </cell>
          <cell r="UPX20">
            <v>0</v>
          </cell>
          <cell r="UPY20">
            <v>0</v>
          </cell>
          <cell r="UPZ20">
            <v>0</v>
          </cell>
          <cell r="UQA20">
            <v>0</v>
          </cell>
          <cell r="UQB20">
            <v>0</v>
          </cell>
          <cell r="UQC20">
            <v>0</v>
          </cell>
          <cell r="UQD20">
            <v>0</v>
          </cell>
          <cell r="UQE20">
            <v>0</v>
          </cell>
          <cell r="UQF20">
            <v>0</v>
          </cell>
          <cell r="UQG20">
            <v>0</v>
          </cell>
          <cell r="UQH20">
            <v>0</v>
          </cell>
          <cell r="UQI20">
            <v>0</v>
          </cell>
          <cell r="UQJ20">
            <v>0</v>
          </cell>
          <cell r="UQK20">
            <v>0</v>
          </cell>
          <cell r="UQL20">
            <v>0</v>
          </cell>
          <cell r="UQM20">
            <v>0</v>
          </cell>
          <cell r="UQN20">
            <v>0</v>
          </cell>
          <cell r="UQO20">
            <v>0</v>
          </cell>
          <cell r="UQP20">
            <v>0</v>
          </cell>
          <cell r="UQQ20">
            <v>0</v>
          </cell>
          <cell r="UQR20">
            <v>0</v>
          </cell>
          <cell r="UQS20">
            <v>0</v>
          </cell>
          <cell r="UQT20">
            <v>0</v>
          </cell>
          <cell r="UQU20">
            <v>0</v>
          </cell>
          <cell r="UQV20">
            <v>0</v>
          </cell>
          <cell r="UQW20">
            <v>0</v>
          </cell>
          <cell r="UQX20">
            <v>0</v>
          </cell>
          <cell r="UQY20">
            <v>0</v>
          </cell>
          <cell r="UQZ20">
            <v>0</v>
          </cell>
          <cell r="URA20">
            <v>0</v>
          </cell>
          <cell r="URB20">
            <v>0</v>
          </cell>
          <cell r="URC20">
            <v>0</v>
          </cell>
          <cell r="URD20">
            <v>0</v>
          </cell>
          <cell r="URE20">
            <v>0</v>
          </cell>
          <cell r="URF20">
            <v>0</v>
          </cell>
          <cell r="URG20">
            <v>0</v>
          </cell>
          <cell r="URH20">
            <v>0</v>
          </cell>
          <cell r="URI20">
            <v>0</v>
          </cell>
          <cell r="URJ20">
            <v>0</v>
          </cell>
          <cell r="URK20">
            <v>0</v>
          </cell>
          <cell r="URL20">
            <v>0</v>
          </cell>
          <cell r="URM20">
            <v>0</v>
          </cell>
          <cell r="URN20">
            <v>0</v>
          </cell>
          <cell r="URO20">
            <v>0</v>
          </cell>
          <cell r="URP20">
            <v>0</v>
          </cell>
          <cell r="URQ20">
            <v>0</v>
          </cell>
          <cell r="URR20">
            <v>0</v>
          </cell>
          <cell r="URS20">
            <v>0</v>
          </cell>
          <cell r="URT20">
            <v>0</v>
          </cell>
          <cell r="URU20">
            <v>0</v>
          </cell>
          <cell r="URV20">
            <v>0</v>
          </cell>
          <cell r="URW20">
            <v>0</v>
          </cell>
          <cell r="URX20">
            <v>0</v>
          </cell>
          <cell r="URY20">
            <v>0</v>
          </cell>
          <cell r="URZ20">
            <v>0</v>
          </cell>
          <cell r="USA20">
            <v>0</v>
          </cell>
          <cell r="USB20">
            <v>0</v>
          </cell>
          <cell r="USC20">
            <v>0</v>
          </cell>
          <cell r="USD20">
            <v>0</v>
          </cell>
          <cell r="USE20">
            <v>0</v>
          </cell>
          <cell r="USF20">
            <v>0</v>
          </cell>
          <cell r="USG20">
            <v>0</v>
          </cell>
          <cell r="USH20">
            <v>0</v>
          </cell>
          <cell r="USI20">
            <v>0</v>
          </cell>
          <cell r="USJ20">
            <v>0</v>
          </cell>
          <cell r="USK20">
            <v>0</v>
          </cell>
          <cell r="USL20">
            <v>0</v>
          </cell>
          <cell r="USM20">
            <v>0</v>
          </cell>
          <cell r="USN20">
            <v>0</v>
          </cell>
          <cell r="USO20">
            <v>0</v>
          </cell>
          <cell r="USP20">
            <v>0</v>
          </cell>
          <cell r="USQ20">
            <v>0</v>
          </cell>
          <cell r="USR20">
            <v>0</v>
          </cell>
          <cell r="USS20">
            <v>0</v>
          </cell>
          <cell r="UST20">
            <v>0</v>
          </cell>
          <cell r="USU20">
            <v>0</v>
          </cell>
          <cell r="USV20">
            <v>0</v>
          </cell>
          <cell r="USW20">
            <v>0</v>
          </cell>
          <cell r="USX20">
            <v>0</v>
          </cell>
          <cell r="USY20">
            <v>0</v>
          </cell>
          <cell r="USZ20">
            <v>0</v>
          </cell>
          <cell r="UTA20">
            <v>0</v>
          </cell>
          <cell r="UTB20">
            <v>0</v>
          </cell>
          <cell r="UTC20">
            <v>0</v>
          </cell>
          <cell r="UTD20">
            <v>0</v>
          </cell>
          <cell r="UTE20">
            <v>0</v>
          </cell>
          <cell r="UTF20">
            <v>0</v>
          </cell>
          <cell r="UTG20">
            <v>0</v>
          </cell>
          <cell r="UTH20">
            <v>0</v>
          </cell>
          <cell r="UTI20">
            <v>0</v>
          </cell>
          <cell r="UTJ20">
            <v>0</v>
          </cell>
          <cell r="UTK20">
            <v>0</v>
          </cell>
          <cell r="UTL20">
            <v>0</v>
          </cell>
          <cell r="UTM20">
            <v>0</v>
          </cell>
          <cell r="UTN20">
            <v>0</v>
          </cell>
          <cell r="UTO20">
            <v>0</v>
          </cell>
          <cell r="UTP20">
            <v>0</v>
          </cell>
          <cell r="UTQ20">
            <v>0</v>
          </cell>
          <cell r="UTR20">
            <v>0</v>
          </cell>
          <cell r="UTS20">
            <v>0</v>
          </cell>
          <cell r="UTT20">
            <v>0</v>
          </cell>
          <cell r="UTU20">
            <v>0</v>
          </cell>
          <cell r="UTV20">
            <v>0</v>
          </cell>
          <cell r="UTW20">
            <v>0</v>
          </cell>
          <cell r="UTX20">
            <v>0</v>
          </cell>
          <cell r="UTY20">
            <v>0</v>
          </cell>
          <cell r="UTZ20">
            <v>0</v>
          </cell>
          <cell r="UUA20">
            <v>0</v>
          </cell>
          <cell r="UUB20">
            <v>0</v>
          </cell>
          <cell r="UUC20">
            <v>0</v>
          </cell>
          <cell r="UUD20">
            <v>0</v>
          </cell>
          <cell r="UUE20">
            <v>0</v>
          </cell>
          <cell r="UUF20">
            <v>0</v>
          </cell>
          <cell r="UUG20">
            <v>0</v>
          </cell>
          <cell r="UUH20">
            <v>0</v>
          </cell>
          <cell r="UUI20">
            <v>0</v>
          </cell>
          <cell r="UUJ20">
            <v>0</v>
          </cell>
          <cell r="UUK20">
            <v>0</v>
          </cell>
          <cell r="UUL20">
            <v>0</v>
          </cell>
          <cell r="UUM20">
            <v>0</v>
          </cell>
          <cell r="UUN20">
            <v>0</v>
          </cell>
          <cell r="UUO20">
            <v>0</v>
          </cell>
          <cell r="UUP20">
            <v>0</v>
          </cell>
          <cell r="UUQ20">
            <v>0</v>
          </cell>
          <cell r="UUR20">
            <v>0</v>
          </cell>
          <cell r="UUS20">
            <v>0</v>
          </cell>
          <cell r="UUT20">
            <v>0</v>
          </cell>
          <cell r="UUU20">
            <v>0</v>
          </cell>
          <cell r="UUV20">
            <v>0</v>
          </cell>
          <cell r="UUW20">
            <v>0</v>
          </cell>
          <cell r="UUX20">
            <v>0</v>
          </cell>
          <cell r="UUY20">
            <v>0</v>
          </cell>
          <cell r="UUZ20">
            <v>0</v>
          </cell>
          <cell r="UVA20">
            <v>0</v>
          </cell>
          <cell r="UVB20">
            <v>0</v>
          </cell>
          <cell r="UVC20">
            <v>0</v>
          </cell>
          <cell r="UVD20">
            <v>0</v>
          </cell>
          <cell r="UVE20">
            <v>0</v>
          </cell>
          <cell r="UVF20">
            <v>0</v>
          </cell>
          <cell r="UVG20">
            <v>0</v>
          </cell>
          <cell r="UVH20">
            <v>0</v>
          </cell>
          <cell r="UVI20">
            <v>0</v>
          </cell>
          <cell r="UVJ20">
            <v>0</v>
          </cell>
          <cell r="UVK20">
            <v>0</v>
          </cell>
          <cell r="UVL20">
            <v>0</v>
          </cell>
          <cell r="UVM20">
            <v>0</v>
          </cell>
          <cell r="UVN20">
            <v>0</v>
          </cell>
          <cell r="UVO20">
            <v>0</v>
          </cell>
          <cell r="UVP20">
            <v>0</v>
          </cell>
          <cell r="UVQ20">
            <v>0</v>
          </cell>
          <cell r="UVR20">
            <v>0</v>
          </cell>
          <cell r="UVS20">
            <v>0</v>
          </cell>
          <cell r="UVT20">
            <v>0</v>
          </cell>
          <cell r="UVU20">
            <v>0</v>
          </cell>
          <cell r="UVV20">
            <v>0</v>
          </cell>
          <cell r="UVW20">
            <v>0</v>
          </cell>
          <cell r="UVX20">
            <v>0</v>
          </cell>
          <cell r="UVY20">
            <v>0</v>
          </cell>
          <cell r="UVZ20">
            <v>0</v>
          </cell>
          <cell r="UWA20">
            <v>0</v>
          </cell>
          <cell r="UWB20">
            <v>0</v>
          </cell>
          <cell r="UWC20">
            <v>0</v>
          </cell>
          <cell r="UWD20">
            <v>0</v>
          </cell>
          <cell r="UWE20">
            <v>0</v>
          </cell>
          <cell r="UWF20">
            <v>0</v>
          </cell>
          <cell r="UWG20">
            <v>0</v>
          </cell>
          <cell r="UWH20">
            <v>0</v>
          </cell>
          <cell r="UWI20">
            <v>0</v>
          </cell>
          <cell r="UWJ20">
            <v>0</v>
          </cell>
          <cell r="UWK20">
            <v>0</v>
          </cell>
          <cell r="UWL20">
            <v>0</v>
          </cell>
          <cell r="UWM20">
            <v>0</v>
          </cell>
          <cell r="UWN20">
            <v>0</v>
          </cell>
          <cell r="UWO20">
            <v>0</v>
          </cell>
          <cell r="UWP20">
            <v>0</v>
          </cell>
          <cell r="UWQ20">
            <v>0</v>
          </cell>
          <cell r="UWR20">
            <v>0</v>
          </cell>
          <cell r="UWS20">
            <v>0</v>
          </cell>
          <cell r="UWT20">
            <v>0</v>
          </cell>
          <cell r="UWU20">
            <v>0</v>
          </cell>
          <cell r="UWV20">
            <v>0</v>
          </cell>
          <cell r="UWW20">
            <v>0</v>
          </cell>
          <cell r="UWX20">
            <v>0</v>
          </cell>
          <cell r="UWY20">
            <v>0</v>
          </cell>
          <cell r="UWZ20">
            <v>0</v>
          </cell>
          <cell r="UXA20">
            <v>0</v>
          </cell>
          <cell r="UXB20">
            <v>0</v>
          </cell>
          <cell r="UXC20">
            <v>0</v>
          </cell>
          <cell r="UXD20">
            <v>0</v>
          </cell>
          <cell r="UXE20">
            <v>0</v>
          </cell>
          <cell r="UXF20">
            <v>0</v>
          </cell>
          <cell r="UXG20">
            <v>0</v>
          </cell>
          <cell r="UXH20">
            <v>0</v>
          </cell>
          <cell r="UXI20">
            <v>0</v>
          </cell>
          <cell r="UXJ20">
            <v>0</v>
          </cell>
          <cell r="UXK20">
            <v>0</v>
          </cell>
          <cell r="UXL20">
            <v>0</v>
          </cell>
          <cell r="UXM20">
            <v>0</v>
          </cell>
          <cell r="UXN20">
            <v>0</v>
          </cell>
          <cell r="UXO20">
            <v>0</v>
          </cell>
          <cell r="UXP20">
            <v>0</v>
          </cell>
          <cell r="UXQ20">
            <v>0</v>
          </cell>
          <cell r="UXR20">
            <v>0</v>
          </cell>
          <cell r="UXS20">
            <v>0</v>
          </cell>
          <cell r="UXT20">
            <v>0</v>
          </cell>
          <cell r="UXU20">
            <v>0</v>
          </cell>
          <cell r="UXV20">
            <v>0</v>
          </cell>
          <cell r="UXW20">
            <v>0</v>
          </cell>
          <cell r="UXX20">
            <v>0</v>
          </cell>
          <cell r="UXY20">
            <v>0</v>
          </cell>
          <cell r="UXZ20">
            <v>0</v>
          </cell>
          <cell r="UYA20">
            <v>0</v>
          </cell>
          <cell r="UYB20">
            <v>0</v>
          </cell>
          <cell r="UYC20">
            <v>0</v>
          </cell>
          <cell r="UYD20">
            <v>0</v>
          </cell>
          <cell r="UYE20">
            <v>0</v>
          </cell>
          <cell r="UYF20">
            <v>0</v>
          </cell>
          <cell r="UYG20">
            <v>0</v>
          </cell>
          <cell r="UYH20">
            <v>0</v>
          </cell>
          <cell r="UYI20">
            <v>0</v>
          </cell>
          <cell r="UYJ20">
            <v>0</v>
          </cell>
          <cell r="UYK20">
            <v>0</v>
          </cell>
          <cell r="UYL20">
            <v>0</v>
          </cell>
          <cell r="UYM20">
            <v>0</v>
          </cell>
          <cell r="UYN20">
            <v>0</v>
          </cell>
          <cell r="UYO20">
            <v>0</v>
          </cell>
          <cell r="UYP20">
            <v>0</v>
          </cell>
          <cell r="UYQ20">
            <v>0</v>
          </cell>
          <cell r="UYR20">
            <v>0</v>
          </cell>
          <cell r="UYS20">
            <v>0</v>
          </cell>
          <cell r="UYT20">
            <v>0</v>
          </cell>
          <cell r="UYU20">
            <v>0</v>
          </cell>
          <cell r="UYV20">
            <v>0</v>
          </cell>
          <cell r="UYW20">
            <v>0</v>
          </cell>
          <cell r="UYX20">
            <v>0</v>
          </cell>
          <cell r="UYY20">
            <v>0</v>
          </cell>
          <cell r="UYZ20">
            <v>0</v>
          </cell>
          <cell r="UZA20">
            <v>0</v>
          </cell>
          <cell r="UZB20">
            <v>0</v>
          </cell>
          <cell r="UZC20">
            <v>0</v>
          </cell>
          <cell r="UZD20">
            <v>0</v>
          </cell>
          <cell r="UZE20">
            <v>0</v>
          </cell>
          <cell r="UZF20">
            <v>0</v>
          </cell>
          <cell r="UZG20">
            <v>0</v>
          </cell>
          <cell r="UZH20">
            <v>0</v>
          </cell>
          <cell r="UZI20">
            <v>0</v>
          </cell>
          <cell r="UZJ20">
            <v>0</v>
          </cell>
          <cell r="UZK20">
            <v>0</v>
          </cell>
          <cell r="UZL20">
            <v>0</v>
          </cell>
          <cell r="UZM20">
            <v>0</v>
          </cell>
          <cell r="UZN20">
            <v>0</v>
          </cell>
          <cell r="UZO20">
            <v>0</v>
          </cell>
          <cell r="UZP20">
            <v>0</v>
          </cell>
          <cell r="UZQ20">
            <v>0</v>
          </cell>
          <cell r="UZR20">
            <v>0</v>
          </cell>
          <cell r="UZS20">
            <v>0</v>
          </cell>
          <cell r="UZT20">
            <v>0</v>
          </cell>
          <cell r="UZU20">
            <v>0</v>
          </cell>
          <cell r="UZV20">
            <v>0</v>
          </cell>
          <cell r="UZW20">
            <v>0</v>
          </cell>
          <cell r="UZX20">
            <v>0</v>
          </cell>
          <cell r="UZY20">
            <v>0</v>
          </cell>
          <cell r="UZZ20">
            <v>0</v>
          </cell>
          <cell r="VAA20">
            <v>0</v>
          </cell>
          <cell r="VAB20">
            <v>0</v>
          </cell>
          <cell r="VAC20">
            <v>0</v>
          </cell>
          <cell r="VAD20">
            <v>0</v>
          </cell>
          <cell r="VAE20">
            <v>0</v>
          </cell>
          <cell r="VAF20">
            <v>0</v>
          </cell>
          <cell r="VAG20">
            <v>0</v>
          </cell>
          <cell r="VAH20">
            <v>0</v>
          </cell>
          <cell r="VAI20">
            <v>0</v>
          </cell>
          <cell r="VAJ20">
            <v>0</v>
          </cell>
          <cell r="VAK20">
            <v>0</v>
          </cell>
          <cell r="VAL20">
            <v>0</v>
          </cell>
          <cell r="VAM20">
            <v>0</v>
          </cell>
          <cell r="VAN20">
            <v>0</v>
          </cell>
          <cell r="VAO20">
            <v>0</v>
          </cell>
          <cell r="VAP20">
            <v>0</v>
          </cell>
          <cell r="VAQ20">
            <v>0</v>
          </cell>
          <cell r="VAR20">
            <v>0</v>
          </cell>
          <cell r="VAS20">
            <v>0</v>
          </cell>
          <cell r="VAT20">
            <v>0</v>
          </cell>
          <cell r="VAU20">
            <v>0</v>
          </cell>
          <cell r="VAV20">
            <v>0</v>
          </cell>
          <cell r="VAW20">
            <v>0</v>
          </cell>
          <cell r="VAX20">
            <v>0</v>
          </cell>
          <cell r="VAY20">
            <v>0</v>
          </cell>
          <cell r="VAZ20">
            <v>0</v>
          </cell>
          <cell r="VBA20">
            <v>0</v>
          </cell>
          <cell r="VBB20">
            <v>0</v>
          </cell>
          <cell r="VBC20">
            <v>0</v>
          </cell>
          <cell r="VBD20">
            <v>0</v>
          </cell>
          <cell r="VBE20">
            <v>0</v>
          </cell>
          <cell r="VBF20">
            <v>0</v>
          </cell>
          <cell r="VBG20">
            <v>0</v>
          </cell>
          <cell r="VBH20">
            <v>0</v>
          </cell>
          <cell r="VBI20">
            <v>0</v>
          </cell>
          <cell r="VBJ20">
            <v>0</v>
          </cell>
          <cell r="VBK20">
            <v>0</v>
          </cell>
          <cell r="VBL20">
            <v>0</v>
          </cell>
          <cell r="VBM20">
            <v>0</v>
          </cell>
          <cell r="VBN20">
            <v>0</v>
          </cell>
          <cell r="VBO20">
            <v>0</v>
          </cell>
          <cell r="VBP20">
            <v>0</v>
          </cell>
          <cell r="VBQ20">
            <v>0</v>
          </cell>
          <cell r="VBR20">
            <v>0</v>
          </cell>
          <cell r="VBS20">
            <v>0</v>
          </cell>
          <cell r="VBT20">
            <v>0</v>
          </cell>
          <cell r="VBU20">
            <v>0</v>
          </cell>
          <cell r="VBV20">
            <v>0</v>
          </cell>
          <cell r="VBW20">
            <v>0</v>
          </cell>
          <cell r="VBX20">
            <v>0</v>
          </cell>
          <cell r="VBY20">
            <v>0</v>
          </cell>
          <cell r="VBZ20">
            <v>0</v>
          </cell>
          <cell r="VCA20">
            <v>0</v>
          </cell>
          <cell r="VCB20">
            <v>0</v>
          </cell>
          <cell r="VCC20">
            <v>0</v>
          </cell>
          <cell r="VCD20">
            <v>0</v>
          </cell>
          <cell r="VCE20">
            <v>0</v>
          </cell>
          <cell r="VCF20">
            <v>0</v>
          </cell>
          <cell r="VCG20">
            <v>0</v>
          </cell>
          <cell r="VCH20">
            <v>0</v>
          </cell>
          <cell r="VCI20">
            <v>0</v>
          </cell>
          <cell r="VCJ20">
            <v>0</v>
          </cell>
          <cell r="VCK20">
            <v>0</v>
          </cell>
          <cell r="VCL20">
            <v>0</v>
          </cell>
          <cell r="VCM20">
            <v>0</v>
          </cell>
          <cell r="VCN20">
            <v>0</v>
          </cell>
          <cell r="VCO20">
            <v>0</v>
          </cell>
          <cell r="VCP20">
            <v>0</v>
          </cell>
          <cell r="VCQ20">
            <v>0</v>
          </cell>
          <cell r="VCR20">
            <v>0</v>
          </cell>
          <cell r="VCS20">
            <v>0</v>
          </cell>
          <cell r="VCT20">
            <v>0</v>
          </cell>
          <cell r="VCU20">
            <v>0</v>
          </cell>
          <cell r="VCV20">
            <v>0</v>
          </cell>
          <cell r="VCW20">
            <v>0</v>
          </cell>
          <cell r="VCX20">
            <v>0</v>
          </cell>
          <cell r="VCY20">
            <v>0</v>
          </cell>
          <cell r="VCZ20">
            <v>0</v>
          </cell>
          <cell r="VDA20">
            <v>0</v>
          </cell>
          <cell r="VDB20">
            <v>0</v>
          </cell>
          <cell r="VDC20">
            <v>0</v>
          </cell>
          <cell r="VDD20">
            <v>0</v>
          </cell>
          <cell r="VDE20">
            <v>0</v>
          </cell>
          <cell r="VDF20">
            <v>0</v>
          </cell>
          <cell r="VDG20">
            <v>0</v>
          </cell>
          <cell r="VDH20">
            <v>0</v>
          </cell>
          <cell r="VDI20">
            <v>0</v>
          </cell>
          <cell r="VDJ20">
            <v>0</v>
          </cell>
          <cell r="VDK20">
            <v>0</v>
          </cell>
          <cell r="VDL20">
            <v>0</v>
          </cell>
          <cell r="VDM20">
            <v>0</v>
          </cell>
          <cell r="VDN20">
            <v>0</v>
          </cell>
          <cell r="VDO20">
            <v>0</v>
          </cell>
          <cell r="VDP20">
            <v>0</v>
          </cell>
          <cell r="VDQ20">
            <v>0</v>
          </cell>
          <cell r="VDR20">
            <v>0</v>
          </cell>
          <cell r="VDS20">
            <v>0</v>
          </cell>
          <cell r="VDT20">
            <v>0</v>
          </cell>
          <cell r="VDU20">
            <v>0</v>
          </cell>
          <cell r="VDV20">
            <v>0</v>
          </cell>
          <cell r="VDW20">
            <v>0</v>
          </cell>
          <cell r="VDX20">
            <v>0</v>
          </cell>
          <cell r="VDY20">
            <v>0</v>
          </cell>
          <cell r="VDZ20">
            <v>0</v>
          </cell>
          <cell r="VEA20">
            <v>0</v>
          </cell>
          <cell r="VEB20">
            <v>0</v>
          </cell>
          <cell r="VEC20">
            <v>0</v>
          </cell>
          <cell r="VED20">
            <v>0</v>
          </cell>
          <cell r="VEE20">
            <v>0</v>
          </cell>
          <cell r="VEF20">
            <v>0</v>
          </cell>
          <cell r="VEG20">
            <v>0</v>
          </cell>
          <cell r="VEH20">
            <v>0</v>
          </cell>
          <cell r="VEI20">
            <v>0</v>
          </cell>
          <cell r="VEJ20">
            <v>0</v>
          </cell>
          <cell r="VEK20">
            <v>0</v>
          </cell>
          <cell r="VEL20">
            <v>0</v>
          </cell>
          <cell r="VEM20">
            <v>0</v>
          </cell>
          <cell r="VEN20">
            <v>0</v>
          </cell>
          <cell r="VEO20">
            <v>0</v>
          </cell>
          <cell r="VEP20">
            <v>0</v>
          </cell>
          <cell r="VEQ20">
            <v>0</v>
          </cell>
          <cell r="VER20">
            <v>0</v>
          </cell>
          <cell r="VES20">
            <v>0</v>
          </cell>
          <cell r="VET20">
            <v>0</v>
          </cell>
          <cell r="VEU20">
            <v>0</v>
          </cell>
          <cell r="VEV20">
            <v>0</v>
          </cell>
          <cell r="VEW20">
            <v>0</v>
          </cell>
          <cell r="VEX20">
            <v>0</v>
          </cell>
          <cell r="VEY20">
            <v>0</v>
          </cell>
          <cell r="VEZ20">
            <v>0</v>
          </cell>
          <cell r="VFA20">
            <v>0</v>
          </cell>
          <cell r="VFB20">
            <v>0</v>
          </cell>
          <cell r="VFC20">
            <v>0</v>
          </cell>
          <cell r="VFD20">
            <v>0</v>
          </cell>
          <cell r="VFE20">
            <v>0</v>
          </cell>
          <cell r="VFF20">
            <v>0</v>
          </cell>
          <cell r="VFG20">
            <v>0</v>
          </cell>
          <cell r="VFH20">
            <v>0</v>
          </cell>
          <cell r="VFI20">
            <v>0</v>
          </cell>
          <cell r="VFJ20">
            <v>0</v>
          </cell>
          <cell r="VFK20">
            <v>0</v>
          </cell>
          <cell r="VFL20">
            <v>0</v>
          </cell>
          <cell r="VFM20">
            <v>0</v>
          </cell>
          <cell r="VFN20">
            <v>0</v>
          </cell>
          <cell r="VFO20">
            <v>0</v>
          </cell>
          <cell r="VFP20">
            <v>0</v>
          </cell>
          <cell r="VFQ20">
            <v>0</v>
          </cell>
          <cell r="VFR20">
            <v>0</v>
          </cell>
          <cell r="VFS20">
            <v>0</v>
          </cell>
          <cell r="VFT20">
            <v>0</v>
          </cell>
          <cell r="VFU20">
            <v>0</v>
          </cell>
          <cell r="VFV20">
            <v>0</v>
          </cell>
          <cell r="VFW20">
            <v>0</v>
          </cell>
          <cell r="VFX20">
            <v>0</v>
          </cell>
          <cell r="VFY20">
            <v>0</v>
          </cell>
          <cell r="VFZ20">
            <v>0</v>
          </cell>
          <cell r="VGA20">
            <v>0</v>
          </cell>
          <cell r="VGB20">
            <v>0</v>
          </cell>
          <cell r="VGC20">
            <v>0</v>
          </cell>
          <cell r="VGD20">
            <v>0</v>
          </cell>
          <cell r="VGE20">
            <v>0</v>
          </cell>
          <cell r="VGF20">
            <v>0</v>
          </cell>
          <cell r="VGG20">
            <v>0</v>
          </cell>
          <cell r="VGH20">
            <v>0</v>
          </cell>
          <cell r="VGI20">
            <v>0</v>
          </cell>
          <cell r="VGJ20">
            <v>0</v>
          </cell>
          <cell r="VGK20">
            <v>0</v>
          </cell>
          <cell r="VGL20">
            <v>0</v>
          </cell>
          <cell r="VGM20">
            <v>0</v>
          </cell>
          <cell r="VGN20">
            <v>0</v>
          </cell>
          <cell r="VGO20">
            <v>0</v>
          </cell>
          <cell r="VGP20">
            <v>0</v>
          </cell>
          <cell r="VGQ20">
            <v>0</v>
          </cell>
          <cell r="VGR20">
            <v>0</v>
          </cell>
          <cell r="VGS20">
            <v>0</v>
          </cell>
          <cell r="VGT20">
            <v>0</v>
          </cell>
          <cell r="VGU20">
            <v>0</v>
          </cell>
          <cell r="VGV20">
            <v>0</v>
          </cell>
          <cell r="VGW20">
            <v>0</v>
          </cell>
          <cell r="VGX20">
            <v>0</v>
          </cell>
          <cell r="VGY20">
            <v>0</v>
          </cell>
          <cell r="VGZ20">
            <v>0</v>
          </cell>
          <cell r="VHA20">
            <v>0</v>
          </cell>
          <cell r="VHB20">
            <v>0</v>
          </cell>
          <cell r="VHC20">
            <v>0</v>
          </cell>
          <cell r="VHD20">
            <v>0</v>
          </cell>
          <cell r="VHE20">
            <v>0</v>
          </cell>
          <cell r="VHF20">
            <v>0</v>
          </cell>
          <cell r="VHG20">
            <v>0</v>
          </cell>
          <cell r="VHH20">
            <v>0</v>
          </cell>
          <cell r="VHI20">
            <v>0</v>
          </cell>
          <cell r="VHJ20">
            <v>0</v>
          </cell>
          <cell r="VHK20">
            <v>0</v>
          </cell>
          <cell r="VHL20">
            <v>0</v>
          </cell>
          <cell r="VHM20">
            <v>0</v>
          </cell>
          <cell r="VHN20">
            <v>0</v>
          </cell>
          <cell r="VHO20">
            <v>0</v>
          </cell>
          <cell r="VHP20">
            <v>0</v>
          </cell>
          <cell r="VHQ20">
            <v>0</v>
          </cell>
          <cell r="VHR20">
            <v>0</v>
          </cell>
          <cell r="VHS20">
            <v>0</v>
          </cell>
          <cell r="VHT20">
            <v>0</v>
          </cell>
          <cell r="VHU20">
            <v>0</v>
          </cell>
          <cell r="VHV20">
            <v>0</v>
          </cell>
          <cell r="VHW20">
            <v>0</v>
          </cell>
          <cell r="VHX20">
            <v>0</v>
          </cell>
          <cell r="VHY20">
            <v>0</v>
          </cell>
          <cell r="VHZ20">
            <v>0</v>
          </cell>
          <cell r="VIA20">
            <v>0</v>
          </cell>
          <cell r="VIB20">
            <v>0</v>
          </cell>
          <cell r="VIC20">
            <v>0</v>
          </cell>
          <cell r="VID20">
            <v>0</v>
          </cell>
          <cell r="VIE20">
            <v>0</v>
          </cell>
          <cell r="VIF20">
            <v>0</v>
          </cell>
          <cell r="VIG20">
            <v>0</v>
          </cell>
          <cell r="VIH20">
            <v>0</v>
          </cell>
          <cell r="VII20">
            <v>0</v>
          </cell>
          <cell r="VIJ20">
            <v>0</v>
          </cell>
          <cell r="VIK20">
            <v>0</v>
          </cell>
          <cell r="VIL20">
            <v>0</v>
          </cell>
          <cell r="VIM20">
            <v>0</v>
          </cell>
          <cell r="VIN20">
            <v>0</v>
          </cell>
          <cell r="VIO20">
            <v>0</v>
          </cell>
          <cell r="VIP20">
            <v>0</v>
          </cell>
          <cell r="VIQ20">
            <v>0</v>
          </cell>
          <cell r="VIR20">
            <v>0</v>
          </cell>
          <cell r="VIS20">
            <v>0</v>
          </cell>
          <cell r="VIT20">
            <v>0</v>
          </cell>
          <cell r="VIU20">
            <v>0</v>
          </cell>
          <cell r="VIV20">
            <v>0</v>
          </cell>
          <cell r="VIW20">
            <v>0</v>
          </cell>
          <cell r="VIX20">
            <v>0</v>
          </cell>
          <cell r="VIY20">
            <v>0</v>
          </cell>
          <cell r="VIZ20">
            <v>0</v>
          </cell>
          <cell r="VJA20">
            <v>0</v>
          </cell>
          <cell r="VJB20">
            <v>0</v>
          </cell>
          <cell r="VJC20">
            <v>0</v>
          </cell>
          <cell r="VJD20">
            <v>0</v>
          </cell>
          <cell r="VJE20">
            <v>0</v>
          </cell>
          <cell r="VJF20">
            <v>0</v>
          </cell>
          <cell r="VJG20">
            <v>0</v>
          </cell>
          <cell r="VJH20">
            <v>0</v>
          </cell>
          <cell r="VJI20">
            <v>0</v>
          </cell>
          <cell r="VJJ20">
            <v>0</v>
          </cell>
          <cell r="VJK20">
            <v>0</v>
          </cell>
          <cell r="VJL20">
            <v>0</v>
          </cell>
          <cell r="VJM20">
            <v>0</v>
          </cell>
          <cell r="VJN20">
            <v>0</v>
          </cell>
          <cell r="VJO20">
            <v>0</v>
          </cell>
          <cell r="VJP20">
            <v>0</v>
          </cell>
          <cell r="VJQ20">
            <v>0</v>
          </cell>
          <cell r="VJR20">
            <v>0</v>
          </cell>
          <cell r="VJS20">
            <v>0</v>
          </cell>
          <cell r="VJT20">
            <v>0</v>
          </cell>
          <cell r="VJU20">
            <v>0</v>
          </cell>
          <cell r="VJV20">
            <v>0</v>
          </cell>
          <cell r="VJW20">
            <v>0</v>
          </cell>
          <cell r="VJX20">
            <v>0</v>
          </cell>
          <cell r="VJY20">
            <v>0</v>
          </cell>
          <cell r="VJZ20">
            <v>0</v>
          </cell>
          <cell r="VKA20">
            <v>0</v>
          </cell>
          <cell r="VKB20">
            <v>0</v>
          </cell>
          <cell r="VKC20">
            <v>0</v>
          </cell>
          <cell r="VKD20">
            <v>0</v>
          </cell>
          <cell r="VKE20">
            <v>0</v>
          </cell>
          <cell r="VKF20">
            <v>0</v>
          </cell>
          <cell r="VKG20">
            <v>0</v>
          </cell>
          <cell r="VKH20">
            <v>0</v>
          </cell>
          <cell r="VKI20">
            <v>0</v>
          </cell>
          <cell r="VKJ20">
            <v>0</v>
          </cell>
          <cell r="VKK20">
            <v>0</v>
          </cell>
          <cell r="VKL20">
            <v>0</v>
          </cell>
          <cell r="VKM20">
            <v>0</v>
          </cell>
          <cell r="VKN20">
            <v>0</v>
          </cell>
          <cell r="VKO20">
            <v>0</v>
          </cell>
          <cell r="VKP20">
            <v>0</v>
          </cell>
          <cell r="VKQ20">
            <v>0</v>
          </cell>
          <cell r="VKR20">
            <v>0</v>
          </cell>
          <cell r="VKS20">
            <v>0</v>
          </cell>
          <cell r="VKT20">
            <v>0</v>
          </cell>
          <cell r="VKU20">
            <v>0</v>
          </cell>
          <cell r="VKV20">
            <v>0</v>
          </cell>
          <cell r="VKW20">
            <v>0</v>
          </cell>
          <cell r="VKX20">
            <v>0</v>
          </cell>
          <cell r="VKY20">
            <v>0</v>
          </cell>
          <cell r="VKZ20">
            <v>0</v>
          </cell>
          <cell r="VLA20">
            <v>0</v>
          </cell>
          <cell r="VLB20">
            <v>0</v>
          </cell>
          <cell r="VLC20">
            <v>0</v>
          </cell>
          <cell r="VLD20">
            <v>0</v>
          </cell>
          <cell r="VLE20">
            <v>0</v>
          </cell>
          <cell r="VLF20">
            <v>0</v>
          </cell>
          <cell r="VLG20">
            <v>0</v>
          </cell>
          <cell r="VLH20">
            <v>0</v>
          </cell>
          <cell r="VLI20">
            <v>0</v>
          </cell>
          <cell r="VLJ20">
            <v>0</v>
          </cell>
          <cell r="VLK20">
            <v>0</v>
          </cell>
          <cell r="VLL20">
            <v>0</v>
          </cell>
          <cell r="VLM20">
            <v>0</v>
          </cell>
          <cell r="VLN20">
            <v>0</v>
          </cell>
          <cell r="VLO20">
            <v>0</v>
          </cell>
          <cell r="VLP20">
            <v>0</v>
          </cell>
          <cell r="VLQ20">
            <v>0</v>
          </cell>
          <cell r="VLR20">
            <v>0</v>
          </cell>
          <cell r="VLS20">
            <v>0</v>
          </cell>
          <cell r="VLT20">
            <v>0</v>
          </cell>
          <cell r="VLU20">
            <v>0</v>
          </cell>
          <cell r="VLV20">
            <v>0</v>
          </cell>
          <cell r="VLW20">
            <v>0</v>
          </cell>
          <cell r="VLX20">
            <v>0</v>
          </cell>
          <cell r="VLY20">
            <v>0</v>
          </cell>
          <cell r="VLZ20">
            <v>0</v>
          </cell>
          <cell r="VMA20">
            <v>0</v>
          </cell>
          <cell r="VMB20">
            <v>0</v>
          </cell>
          <cell r="VMC20">
            <v>0</v>
          </cell>
          <cell r="VMD20">
            <v>0</v>
          </cell>
          <cell r="VME20">
            <v>0</v>
          </cell>
          <cell r="VMF20">
            <v>0</v>
          </cell>
          <cell r="VMG20">
            <v>0</v>
          </cell>
          <cell r="VMH20">
            <v>0</v>
          </cell>
          <cell r="VMI20">
            <v>0</v>
          </cell>
          <cell r="VMJ20">
            <v>0</v>
          </cell>
          <cell r="VMK20">
            <v>0</v>
          </cell>
          <cell r="VML20">
            <v>0</v>
          </cell>
          <cell r="VMM20">
            <v>0</v>
          </cell>
          <cell r="VMN20">
            <v>0</v>
          </cell>
          <cell r="VMO20">
            <v>0</v>
          </cell>
          <cell r="VMP20">
            <v>0</v>
          </cell>
          <cell r="VMQ20">
            <v>0</v>
          </cell>
          <cell r="VMR20">
            <v>0</v>
          </cell>
          <cell r="VMS20">
            <v>0</v>
          </cell>
          <cell r="VMT20">
            <v>0</v>
          </cell>
          <cell r="VMU20">
            <v>0</v>
          </cell>
          <cell r="VMV20">
            <v>0</v>
          </cell>
          <cell r="VMW20">
            <v>0</v>
          </cell>
          <cell r="VMX20">
            <v>0</v>
          </cell>
          <cell r="VMY20">
            <v>0</v>
          </cell>
          <cell r="VMZ20">
            <v>0</v>
          </cell>
          <cell r="VNA20">
            <v>0</v>
          </cell>
          <cell r="VNB20">
            <v>0</v>
          </cell>
          <cell r="VNC20">
            <v>0</v>
          </cell>
          <cell r="VND20">
            <v>0</v>
          </cell>
          <cell r="VNE20">
            <v>0</v>
          </cell>
          <cell r="VNF20">
            <v>0</v>
          </cell>
          <cell r="VNG20">
            <v>0</v>
          </cell>
          <cell r="VNH20">
            <v>0</v>
          </cell>
          <cell r="VNI20">
            <v>0</v>
          </cell>
          <cell r="VNJ20">
            <v>0</v>
          </cell>
          <cell r="VNK20">
            <v>0</v>
          </cell>
          <cell r="VNL20">
            <v>0</v>
          </cell>
          <cell r="VNM20">
            <v>0</v>
          </cell>
          <cell r="VNN20">
            <v>0</v>
          </cell>
          <cell r="VNO20">
            <v>0</v>
          </cell>
          <cell r="VNP20">
            <v>0</v>
          </cell>
          <cell r="VNQ20">
            <v>0</v>
          </cell>
          <cell r="VNR20">
            <v>0</v>
          </cell>
          <cell r="VNS20">
            <v>0</v>
          </cell>
          <cell r="VNT20">
            <v>0</v>
          </cell>
          <cell r="VNU20">
            <v>0</v>
          </cell>
          <cell r="VNV20">
            <v>0</v>
          </cell>
          <cell r="VNW20">
            <v>0</v>
          </cell>
          <cell r="VNX20">
            <v>0</v>
          </cell>
          <cell r="VNY20">
            <v>0</v>
          </cell>
          <cell r="VNZ20">
            <v>0</v>
          </cell>
          <cell r="VOA20">
            <v>0</v>
          </cell>
          <cell r="VOB20">
            <v>0</v>
          </cell>
          <cell r="VOC20">
            <v>0</v>
          </cell>
          <cell r="VOD20">
            <v>0</v>
          </cell>
          <cell r="VOE20">
            <v>0</v>
          </cell>
          <cell r="VOF20">
            <v>0</v>
          </cell>
          <cell r="VOG20">
            <v>0</v>
          </cell>
          <cell r="VOH20">
            <v>0</v>
          </cell>
          <cell r="VOI20">
            <v>0</v>
          </cell>
          <cell r="VOJ20">
            <v>0</v>
          </cell>
          <cell r="VOK20">
            <v>0</v>
          </cell>
          <cell r="VOL20">
            <v>0</v>
          </cell>
          <cell r="VOM20">
            <v>0</v>
          </cell>
          <cell r="VON20">
            <v>0</v>
          </cell>
          <cell r="VOO20">
            <v>0</v>
          </cell>
          <cell r="VOP20">
            <v>0</v>
          </cell>
          <cell r="VOQ20">
            <v>0</v>
          </cell>
          <cell r="VOR20">
            <v>0</v>
          </cell>
          <cell r="VOS20">
            <v>0</v>
          </cell>
          <cell r="VOT20">
            <v>0</v>
          </cell>
          <cell r="VOU20">
            <v>0</v>
          </cell>
          <cell r="VOV20">
            <v>0</v>
          </cell>
          <cell r="VOW20">
            <v>0</v>
          </cell>
          <cell r="VOX20">
            <v>0</v>
          </cell>
          <cell r="VOY20">
            <v>0</v>
          </cell>
          <cell r="VOZ20">
            <v>0</v>
          </cell>
          <cell r="VPA20">
            <v>0</v>
          </cell>
          <cell r="VPB20">
            <v>0</v>
          </cell>
          <cell r="VPC20">
            <v>0</v>
          </cell>
          <cell r="VPD20">
            <v>0</v>
          </cell>
          <cell r="VPE20">
            <v>0</v>
          </cell>
          <cell r="VPF20">
            <v>0</v>
          </cell>
          <cell r="VPG20">
            <v>0</v>
          </cell>
          <cell r="VPH20">
            <v>0</v>
          </cell>
          <cell r="VPI20">
            <v>0</v>
          </cell>
          <cell r="VPJ20">
            <v>0</v>
          </cell>
          <cell r="VPK20">
            <v>0</v>
          </cell>
          <cell r="VPL20">
            <v>0</v>
          </cell>
          <cell r="VPM20">
            <v>0</v>
          </cell>
          <cell r="VPN20">
            <v>0</v>
          </cell>
          <cell r="VPO20">
            <v>0</v>
          </cell>
          <cell r="VPP20">
            <v>0</v>
          </cell>
          <cell r="VPQ20">
            <v>0</v>
          </cell>
          <cell r="VPR20">
            <v>0</v>
          </cell>
          <cell r="VPS20">
            <v>0</v>
          </cell>
          <cell r="VPT20">
            <v>0</v>
          </cell>
          <cell r="VPU20">
            <v>0</v>
          </cell>
          <cell r="VPV20">
            <v>0</v>
          </cell>
          <cell r="VPW20">
            <v>0</v>
          </cell>
          <cell r="VPX20">
            <v>0</v>
          </cell>
          <cell r="VPY20">
            <v>0</v>
          </cell>
          <cell r="VPZ20">
            <v>0</v>
          </cell>
          <cell r="VQA20">
            <v>0</v>
          </cell>
          <cell r="VQB20">
            <v>0</v>
          </cell>
          <cell r="VQC20">
            <v>0</v>
          </cell>
          <cell r="VQD20">
            <v>0</v>
          </cell>
          <cell r="VQE20">
            <v>0</v>
          </cell>
          <cell r="VQF20">
            <v>0</v>
          </cell>
          <cell r="VQG20">
            <v>0</v>
          </cell>
          <cell r="VQH20">
            <v>0</v>
          </cell>
          <cell r="VQI20">
            <v>0</v>
          </cell>
          <cell r="VQJ20">
            <v>0</v>
          </cell>
          <cell r="VQK20">
            <v>0</v>
          </cell>
          <cell r="VQL20">
            <v>0</v>
          </cell>
          <cell r="VQM20">
            <v>0</v>
          </cell>
          <cell r="VQN20">
            <v>0</v>
          </cell>
          <cell r="VQO20">
            <v>0</v>
          </cell>
          <cell r="VQP20">
            <v>0</v>
          </cell>
          <cell r="VQQ20">
            <v>0</v>
          </cell>
          <cell r="VQR20">
            <v>0</v>
          </cell>
          <cell r="VQS20">
            <v>0</v>
          </cell>
          <cell r="VQT20">
            <v>0</v>
          </cell>
          <cell r="VQU20">
            <v>0</v>
          </cell>
          <cell r="VQV20">
            <v>0</v>
          </cell>
          <cell r="VQW20">
            <v>0</v>
          </cell>
          <cell r="VQX20">
            <v>0</v>
          </cell>
          <cell r="VQY20">
            <v>0</v>
          </cell>
          <cell r="VQZ20">
            <v>0</v>
          </cell>
          <cell r="VRA20">
            <v>0</v>
          </cell>
          <cell r="VRB20">
            <v>0</v>
          </cell>
          <cell r="VRC20">
            <v>0</v>
          </cell>
          <cell r="VRD20">
            <v>0</v>
          </cell>
          <cell r="VRE20">
            <v>0</v>
          </cell>
          <cell r="VRF20">
            <v>0</v>
          </cell>
          <cell r="VRG20">
            <v>0</v>
          </cell>
          <cell r="VRH20">
            <v>0</v>
          </cell>
          <cell r="VRI20">
            <v>0</v>
          </cell>
          <cell r="VRJ20">
            <v>0</v>
          </cell>
          <cell r="VRK20">
            <v>0</v>
          </cell>
          <cell r="VRL20">
            <v>0</v>
          </cell>
          <cell r="VRM20">
            <v>0</v>
          </cell>
          <cell r="VRN20">
            <v>0</v>
          </cell>
          <cell r="VRO20">
            <v>0</v>
          </cell>
          <cell r="VRP20">
            <v>0</v>
          </cell>
          <cell r="VRQ20">
            <v>0</v>
          </cell>
          <cell r="VRR20">
            <v>0</v>
          </cell>
          <cell r="VRS20">
            <v>0</v>
          </cell>
          <cell r="VRT20">
            <v>0</v>
          </cell>
          <cell r="VRU20">
            <v>0</v>
          </cell>
          <cell r="VRV20">
            <v>0</v>
          </cell>
          <cell r="VRW20">
            <v>0</v>
          </cell>
          <cell r="VRX20">
            <v>0</v>
          </cell>
          <cell r="VRY20">
            <v>0</v>
          </cell>
          <cell r="VRZ20">
            <v>0</v>
          </cell>
          <cell r="VSA20">
            <v>0</v>
          </cell>
          <cell r="VSB20">
            <v>0</v>
          </cell>
          <cell r="VSC20">
            <v>0</v>
          </cell>
          <cell r="VSD20">
            <v>0</v>
          </cell>
          <cell r="VSE20">
            <v>0</v>
          </cell>
          <cell r="VSF20">
            <v>0</v>
          </cell>
          <cell r="VSG20">
            <v>0</v>
          </cell>
          <cell r="VSH20">
            <v>0</v>
          </cell>
          <cell r="VSI20">
            <v>0</v>
          </cell>
          <cell r="VSJ20">
            <v>0</v>
          </cell>
          <cell r="VSK20">
            <v>0</v>
          </cell>
          <cell r="VSL20">
            <v>0</v>
          </cell>
          <cell r="VSM20">
            <v>0</v>
          </cell>
          <cell r="VSN20">
            <v>0</v>
          </cell>
          <cell r="VSO20">
            <v>0</v>
          </cell>
          <cell r="VSP20">
            <v>0</v>
          </cell>
          <cell r="VSQ20">
            <v>0</v>
          </cell>
          <cell r="VSR20">
            <v>0</v>
          </cell>
          <cell r="VSS20">
            <v>0</v>
          </cell>
          <cell r="VST20">
            <v>0</v>
          </cell>
          <cell r="VSU20">
            <v>0</v>
          </cell>
          <cell r="VSV20">
            <v>0</v>
          </cell>
          <cell r="VSW20">
            <v>0</v>
          </cell>
          <cell r="VSX20">
            <v>0</v>
          </cell>
          <cell r="VSY20">
            <v>0</v>
          </cell>
          <cell r="VSZ20">
            <v>0</v>
          </cell>
          <cell r="VTA20">
            <v>0</v>
          </cell>
          <cell r="VTB20">
            <v>0</v>
          </cell>
          <cell r="VTC20">
            <v>0</v>
          </cell>
          <cell r="VTD20">
            <v>0</v>
          </cell>
          <cell r="VTE20">
            <v>0</v>
          </cell>
          <cell r="VTF20">
            <v>0</v>
          </cell>
          <cell r="VTG20">
            <v>0</v>
          </cell>
          <cell r="VTH20">
            <v>0</v>
          </cell>
          <cell r="VTI20">
            <v>0</v>
          </cell>
          <cell r="VTJ20">
            <v>0</v>
          </cell>
          <cell r="VTK20">
            <v>0</v>
          </cell>
          <cell r="VTL20">
            <v>0</v>
          </cell>
          <cell r="VTM20">
            <v>0</v>
          </cell>
          <cell r="VTN20">
            <v>0</v>
          </cell>
          <cell r="VTO20">
            <v>0</v>
          </cell>
          <cell r="VTP20">
            <v>0</v>
          </cell>
          <cell r="VTQ20">
            <v>0</v>
          </cell>
          <cell r="VTR20">
            <v>0</v>
          </cell>
          <cell r="VTS20">
            <v>0</v>
          </cell>
          <cell r="VTT20">
            <v>0</v>
          </cell>
          <cell r="VTU20">
            <v>0</v>
          </cell>
          <cell r="VTV20">
            <v>0</v>
          </cell>
          <cell r="VTW20">
            <v>0</v>
          </cell>
          <cell r="VTX20">
            <v>0</v>
          </cell>
          <cell r="VTY20">
            <v>0</v>
          </cell>
          <cell r="VTZ20">
            <v>0</v>
          </cell>
          <cell r="VUA20">
            <v>0</v>
          </cell>
          <cell r="VUB20">
            <v>0</v>
          </cell>
          <cell r="VUC20">
            <v>0</v>
          </cell>
          <cell r="VUD20">
            <v>0</v>
          </cell>
          <cell r="VUE20">
            <v>0</v>
          </cell>
          <cell r="VUF20">
            <v>0</v>
          </cell>
          <cell r="VUG20">
            <v>0</v>
          </cell>
          <cell r="VUH20">
            <v>0</v>
          </cell>
          <cell r="VUI20">
            <v>0</v>
          </cell>
          <cell r="VUJ20">
            <v>0</v>
          </cell>
          <cell r="VUK20">
            <v>0</v>
          </cell>
          <cell r="VUL20">
            <v>0</v>
          </cell>
          <cell r="VUM20">
            <v>0</v>
          </cell>
          <cell r="VUN20">
            <v>0</v>
          </cell>
          <cell r="VUO20">
            <v>0</v>
          </cell>
          <cell r="VUP20">
            <v>0</v>
          </cell>
          <cell r="VUQ20">
            <v>0</v>
          </cell>
          <cell r="VUR20">
            <v>0</v>
          </cell>
          <cell r="VUS20">
            <v>0</v>
          </cell>
          <cell r="VUT20">
            <v>0</v>
          </cell>
          <cell r="VUU20">
            <v>0</v>
          </cell>
          <cell r="VUV20">
            <v>0</v>
          </cell>
          <cell r="VUW20">
            <v>0</v>
          </cell>
          <cell r="VUX20">
            <v>0</v>
          </cell>
          <cell r="VUY20">
            <v>0</v>
          </cell>
          <cell r="VUZ20">
            <v>0</v>
          </cell>
          <cell r="VVA20">
            <v>0</v>
          </cell>
          <cell r="VVB20">
            <v>0</v>
          </cell>
          <cell r="VVC20">
            <v>0</v>
          </cell>
          <cell r="VVD20">
            <v>0</v>
          </cell>
          <cell r="VVE20">
            <v>0</v>
          </cell>
          <cell r="VVF20">
            <v>0</v>
          </cell>
          <cell r="VVG20">
            <v>0</v>
          </cell>
          <cell r="VVH20">
            <v>0</v>
          </cell>
          <cell r="VVI20">
            <v>0</v>
          </cell>
          <cell r="VVJ20">
            <v>0</v>
          </cell>
          <cell r="VVK20">
            <v>0</v>
          </cell>
          <cell r="VVL20">
            <v>0</v>
          </cell>
          <cell r="VVM20">
            <v>0</v>
          </cell>
          <cell r="VVN20">
            <v>0</v>
          </cell>
          <cell r="VVO20">
            <v>0</v>
          </cell>
          <cell r="VVP20">
            <v>0</v>
          </cell>
          <cell r="VVQ20">
            <v>0</v>
          </cell>
          <cell r="VVR20">
            <v>0</v>
          </cell>
          <cell r="VVS20">
            <v>0</v>
          </cell>
          <cell r="VVT20">
            <v>0</v>
          </cell>
          <cell r="VVU20">
            <v>0</v>
          </cell>
          <cell r="VVV20">
            <v>0</v>
          </cell>
          <cell r="VVW20">
            <v>0</v>
          </cell>
          <cell r="VVX20">
            <v>0</v>
          </cell>
          <cell r="VVY20">
            <v>0</v>
          </cell>
          <cell r="VVZ20">
            <v>0</v>
          </cell>
          <cell r="VWA20">
            <v>0</v>
          </cell>
          <cell r="VWB20">
            <v>0</v>
          </cell>
          <cell r="VWC20">
            <v>0</v>
          </cell>
          <cell r="VWD20">
            <v>0</v>
          </cell>
          <cell r="VWE20">
            <v>0</v>
          </cell>
          <cell r="VWF20">
            <v>0</v>
          </cell>
          <cell r="VWG20">
            <v>0</v>
          </cell>
          <cell r="VWH20">
            <v>0</v>
          </cell>
          <cell r="VWI20">
            <v>0</v>
          </cell>
          <cell r="VWJ20">
            <v>0</v>
          </cell>
          <cell r="VWK20">
            <v>0</v>
          </cell>
          <cell r="VWL20">
            <v>0</v>
          </cell>
          <cell r="VWM20">
            <v>0</v>
          </cell>
          <cell r="VWN20">
            <v>0</v>
          </cell>
          <cell r="VWO20">
            <v>0</v>
          </cell>
          <cell r="VWP20">
            <v>0</v>
          </cell>
          <cell r="VWQ20">
            <v>0</v>
          </cell>
          <cell r="VWR20">
            <v>0</v>
          </cell>
          <cell r="VWS20">
            <v>0</v>
          </cell>
          <cell r="VWT20">
            <v>0</v>
          </cell>
          <cell r="VWU20">
            <v>0</v>
          </cell>
          <cell r="VWV20">
            <v>0</v>
          </cell>
          <cell r="VWW20">
            <v>0</v>
          </cell>
          <cell r="VWX20">
            <v>0</v>
          </cell>
          <cell r="VWY20">
            <v>0</v>
          </cell>
          <cell r="VWZ20">
            <v>0</v>
          </cell>
          <cell r="VXA20">
            <v>0</v>
          </cell>
          <cell r="VXB20">
            <v>0</v>
          </cell>
          <cell r="VXC20">
            <v>0</v>
          </cell>
          <cell r="VXD20">
            <v>0</v>
          </cell>
          <cell r="VXE20">
            <v>0</v>
          </cell>
          <cell r="VXF20">
            <v>0</v>
          </cell>
          <cell r="VXG20">
            <v>0</v>
          </cell>
          <cell r="VXH20">
            <v>0</v>
          </cell>
          <cell r="VXI20">
            <v>0</v>
          </cell>
          <cell r="VXJ20">
            <v>0</v>
          </cell>
          <cell r="VXK20">
            <v>0</v>
          </cell>
          <cell r="VXL20">
            <v>0</v>
          </cell>
          <cell r="VXM20">
            <v>0</v>
          </cell>
          <cell r="VXN20">
            <v>0</v>
          </cell>
          <cell r="VXO20">
            <v>0</v>
          </cell>
          <cell r="VXP20">
            <v>0</v>
          </cell>
          <cell r="VXQ20">
            <v>0</v>
          </cell>
          <cell r="VXR20">
            <v>0</v>
          </cell>
          <cell r="VXS20">
            <v>0</v>
          </cell>
          <cell r="VXT20">
            <v>0</v>
          </cell>
          <cell r="VXU20">
            <v>0</v>
          </cell>
          <cell r="VXV20">
            <v>0</v>
          </cell>
          <cell r="VXW20">
            <v>0</v>
          </cell>
          <cell r="VXX20">
            <v>0</v>
          </cell>
          <cell r="VXY20">
            <v>0</v>
          </cell>
          <cell r="VXZ20">
            <v>0</v>
          </cell>
          <cell r="VYA20">
            <v>0</v>
          </cell>
          <cell r="VYB20">
            <v>0</v>
          </cell>
          <cell r="VYC20">
            <v>0</v>
          </cell>
          <cell r="VYD20">
            <v>0</v>
          </cell>
          <cell r="VYE20">
            <v>0</v>
          </cell>
          <cell r="VYF20">
            <v>0</v>
          </cell>
          <cell r="VYG20">
            <v>0</v>
          </cell>
          <cell r="VYH20">
            <v>0</v>
          </cell>
          <cell r="VYI20">
            <v>0</v>
          </cell>
          <cell r="VYJ20">
            <v>0</v>
          </cell>
          <cell r="VYK20">
            <v>0</v>
          </cell>
          <cell r="VYL20">
            <v>0</v>
          </cell>
          <cell r="VYM20">
            <v>0</v>
          </cell>
          <cell r="VYN20">
            <v>0</v>
          </cell>
          <cell r="VYO20">
            <v>0</v>
          </cell>
          <cell r="VYP20">
            <v>0</v>
          </cell>
          <cell r="VYQ20">
            <v>0</v>
          </cell>
          <cell r="VYR20">
            <v>0</v>
          </cell>
          <cell r="VYS20">
            <v>0</v>
          </cell>
          <cell r="VYT20">
            <v>0</v>
          </cell>
          <cell r="VYU20">
            <v>0</v>
          </cell>
          <cell r="VYV20">
            <v>0</v>
          </cell>
          <cell r="VYW20">
            <v>0</v>
          </cell>
          <cell r="VYX20">
            <v>0</v>
          </cell>
          <cell r="VYY20">
            <v>0</v>
          </cell>
          <cell r="VYZ20">
            <v>0</v>
          </cell>
          <cell r="VZA20">
            <v>0</v>
          </cell>
          <cell r="VZB20">
            <v>0</v>
          </cell>
          <cell r="VZC20">
            <v>0</v>
          </cell>
          <cell r="VZD20">
            <v>0</v>
          </cell>
          <cell r="VZE20">
            <v>0</v>
          </cell>
          <cell r="VZF20">
            <v>0</v>
          </cell>
          <cell r="VZG20">
            <v>0</v>
          </cell>
          <cell r="VZH20">
            <v>0</v>
          </cell>
          <cell r="VZI20">
            <v>0</v>
          </cell>
          <cell r="VZJ20">
            <v>0</v>
          </cell>
          <cell r="VZK20">
            <v>0</v>
          </cell>
          <cell r="VZL20">
            <v>0</v>
          </cell>
          <cell r="VZM20">
            <v>0</v>
          </cell>
          <cell r="VZN20">
            <v>0</v>
          </cell>
          <cell r="VZO20">
            <v>0</v>
          </cell>
          <cell r="VZP20">
            <v>0</v>
          </cell>
          <cell r="VZQ20">
            <v>0</v>
          </cell>
          <cell r="VZR20">
            <v>0</v>
          </cell>
          <cell r="VZS20">
            <v>0</v>
          </cell>
          <cell r="VZT20">
            <v>0</v>
          </cell>
          <cell r="VZU20">
            <v>0</v>
          </cell>
          <cell r="VZV20">
            <v>0</v>
          </cell>
          <cell r="VZW20">
            <v>0</v>
          </cell>
          <cell r="VZX20">
            <v>0</v>
          </cell>
          <cell r="VZY20">
            <v>0</v>
          </cell>
          <cell r="VZZ20">
            <v>0</v>
          </cell>
          <cell r="WAA20">
            <v>0</v>
          </cell>
          <cell r="WAB20">
            <v>0</v>
          </cell>
          <cell r="WAC20">
            <v>0</v>
          </cell>
          <cell r="WAD20">
            <v>0</v>
          </cell>
          <cell r="WAE20">
            <v>0</v>
          </cell>
          <cell r="WAF20">
            <v>0</v>
          </cell>
          <cell r="WAG20">
            <v>0</v>
          </cell>
          <cell r="WAH20">
            <v>0</v>
          </cell>
          <cell r="WAI20">
            <v>0</v>
          </cell>
          <cell r="WAJ20">
            <v>0</v>
          </cell>
          <cell r="WAK20">
            <v>0</v>
          </cell>
          <cell r="WAL20">
            <v>0</v>
          </cell>
          <cell r="WAM20">
            <v>0</v>
          </cell>
          <cell r="WAN20">
            <v>0</v>
          </cell>
          <cell r="WAO20">
            <v>0</v>
          </cell>
          <cell r="WAP20">
            <v>0</v>
          </cell>
          <cell r="WAQ20">
            <v>0</v>
          </cell>
          <cell r="WAR20">
            <v>0</v>
          </cell>
          <cell r="WAS20">
            <v>0</v>
          </cell>
          <cell r="WAT20">
            <v>0</v>
          </cell>
          <cell r="WAU20">
            <v>0</v>
          </cell>
          <cell r="WAV20">
            <v>0</v>
          </cell>
          <cell r="WAW20">
            <v>0</v>
          </cell>
          <cell r="WAX20">
            <v>0</v>
          </cell>
          <cell r="WAY20">
            <v>0</v>
          </cell>
          <cell r="WAZ20">
            <v>0</v>
          </cell>
          <cell r="WBA20">
            <v>0</v>
          </cell>
          <cell r="WBB20">
            <v>0</v>
          </cell>
          <cell r="WBC20">
            <v>0</v>
          </cell>
          <cell r="WBD20">
            <v>0</v>
          </cell>
          <cell r="WBE20">
            <v>0</v>
          </cell>
          <cell r="WBF20">
            <v>0</v>
          </cell>
          <cell r="WBG20">
            <v>0</v>
          </cell>
          <cell r="WBH20">
            <v>0</v>
          </cell>
          <cell r="WBI20">
            <v>0</v>
          </cell>
          <cell r="WBJ20">
            <v>0</v>
          </cell>
          <cell r="WBK20">
            <v>0</v>
          </cell>
          <cell r="WBL20">
            <v>0</v>
          </cell>
          <cell r="WBM20">
            <v>0</v>
          </cell>
          <cell r="WBN20">
            <v>0</v>
          </cell>
          <cell r="WBO20">
            <v>0</v>
          </cell>
          <cell r="WBP20">
            <v>0</v>
          </cell>
          <cell r="WBQ20">
            <v>0</v>
          </cell>
          <cell r="WBR20">
            <v>0</v>
          </cell>
          <cell r="WBS20">
            <v>0</v>
          </cell>
          <cell r="WBT20">
            <v>0</v>
          </cell>
          <cell r="WBU20">
            <v>0</v>
          </cell>
          <cell r="WBV20">
            <v>0</v>
          </cell>
          <cell r="WBW20">
            <v>0</v>
          </cell>
          <cell r="WBX20">
            <v>0</v>
          </cell>
          <cell r="WBY20">
            <v>0</v>
          </cell>
          <cell r="WBZ20">
            <v>0</v>
          </cell>
          <cell r="WCA20">
            <v>0</v>
          </cell>
          <cell r="WCB20">
            <v>0</v>
          </cell>
          <cell r="WCC20">
            <v>0</v>
          </cell>
          <cell r="WCD20">
            <v>0</v>
          </cell>
          <cell r="WCE20">
            <v>0</v>
          </cell>
          <cell r="WCF20">
            <v>0</v>
          </cell>
          <cell r="WCG20">
            <v>0</v>
          </cell>
          <cell r="WCH20">
            <v>0</v>
          </cell>
          <cell r="WCI20">
            <v>0</v>
          </cell>
          <cell r="WCJ20">
            <v>0</v>
          </cell>
          <cell r="WCK20">
            <v>0</v>
          </cell>
          <cell r="WCL20">
            <v>0</v>
          </cell>
          <cell r="WCM20">
            <v>0</v>
          </cell>
          <cell r="WCN20">
            <v>0</v>
          </cell>
          <cell r="WCO20">
            <v>0</v>
          </cell>
          <cell r="WCP20">
            <v>0</v>
          </cell>
          <cell r="WCQ20">
            <v>0</v>
          </cell>
          <cell r="WCR20">
            <v>0</v>
          </cell>
          <cell r="WCS20">
            <v>0</v>
          </cell>
          <cell r="WCT20">
            <v>0</v>
          </cell>
          <cell r="WCU20">
            <v>0</v>
          </cell>
          <cell r="WCV20">
            <v>0</v>
          </cell>
          <cell r="WCW20">
            <v>0</v>
          </cell>
          <cell r="WCX20">
            <v>0</v>
          </cell>
          <cell r="WCY20">
            <v>0</v>
          </cell>
          <cell r="WCZ20">
            <v>0</v>
          </cell>
          <cell r="WDA20">
            <v>0</v>
          </cell>
          <cell r="WDB20">
            <v>0</v>
          </cell>
          <cell r="WDC20">
            <v>0</v>
          </cell>
          <cell r="WDD20">
            <v>0</v>
          </cell>
          <cell r="WDE20">
            <v>0</v>
          </cell>
          <cell r="WDF20">
            <v>0</v>
          </cell>
          <cell r="WDG20">
            <v>0</v>
          </cell>
          <cell r="WDH20">
            <v>0</v>
          </cell>
          <cell r="WDI20">
            <v>0</v>
          </cell>
          <cell r="WDJ20">
            <v>0</v>
          </cell>
          <cell r="WDK20">
            <v>0</v>
          </cell>
          <cell r="WDL20">
            <v>0</v>
          </cell>
          <cell r="WDM20">
            <v>0</v>
          </cell>
          <cell r="WDN20">
            <v>0</v>
          </cell>
          <cell r="WDO20">
            <v>0</v>
          </cell>
          <cell r="WDP20">
            <v>0</v>
          </cell>
          <cell r="WDQ20">
            <v>0</v>
          </cell>
          <cell r="WDR20">
            <v>0</v>
          </cell>
          <cell r="WDS20">
            <v>0</v>
          </cell>
          <cell r="WDT20">
            <v>0</v>
          </cell>
          <cell r="WDU20">
            <v>0</v>
          </cell>
          <cell r="WDV20">
            <v>0</v>
          </cell>
          <cell r="WDW20">
            <v>0</v>
          </cell>
          <cell r="WDX20">
            <v>0</v>
          </cell>
          <cell r="WDY20">
            <v>0</v>
          </cell>
          <cell r="WDZ20">
            <v>0</v>
          </cell>
          <cell r="WEA20">
            <v>0</v>
          </cell>
          <cell r="WEB20">
            <v>0</v>
          </cell>
          <cell r="WEC20">
            <v>0</v>
          </cell>
          <cell r="WED20">
            <v>0</v>
          </cell>
          <cell r="WEE20">
            <v>0</v>
          </cell>
          <cell r="WEF20">
            <v>0</v>
          </cell>
          <cell r="WEG20">
            <v>0</v>
          </cell>
          <cell r="WEH20">
            <v>0</v>
          </cell>
          <cell r="WEI20">
            <v>0</v>
          </cell>
          <cell r="WEJ20">
            <v>0</v>
          </cell>
          <cell r="WEK20">
            <v>0</v>
          </cell>
          <cell r="WEL20">
            <v>0</v>
          </cell>
          <cell r="WEM20">
            <v>0</v>
          </cell>
          <cell r="WEN20">
            <v>0</v>
          </cell>
          <cell r="WEO20">
            <v>0</v>
          </cell>
          <cell r="WEP20">
            <v>0</v>
          </cell>
          <cell r="WEQ20">
            <v>0</v>
          </cell>
          <cell r="WER20">
            <v>0</v>
          </cell>
          <cell r="WES20">
            <v>0</v>
          </cell>
          <cell r="WET20">
            <v>0</v>
          </cell>
          <cell r="WEU20">
            <v>0</v>
          </cell>
          <cell r="WEV20">
            <v>0</v>
          </cell>
          <cell r="WEW20">
            <v>0</v>
          </cell>
          <cell r="WEX20">
            <v>0</v>
          </cell>
          <cell r="WEY20">
            <v>0</v>
          </cell>
          <cell r="WEZ20">
            <v>0</v>
          </cell>
          <cell r="WFA20">
            <v>0</v>
          </cell>
          <cell r="WFB20">
            <v>0</v>
          </cell>
          <cell r="WFC20">
            <v>0</v>
          </cell>
          <cell r="WFD20">
            <v>0</v>
          </cell>
          <cell r="WFE20">
            <v>0</v>
          </cell>
          <cell r="WFF20">
            <v>0</v>
          </cell>
          <cell r="WFG20">
            <v>0</v>
          </cell>
          <cell r="WFH20">
            <v>0</v>
          </cell>
          <cell r="WFI20">
            <v>0</v>
          </cell>
          <cell r="WFJ20">
            <v>0</v>
          </cell>
          <cell r="WFK20">
            <v>0</v>
          </cell>
          <cell r="WFL20">
            <v>0</v>
          </cell>
          <cell r="WFM20">
            <v>0</v>
          </cell>
          <cell r="WFN20">
            <v>0</v>
          </cell>
          <cell r="WFO20">
            <v>0</v>
          </cell>
          <cell r="WFP20">
            <v>0</v>
          </cell>
          <cell r="WFQ20">
            <v>0</v>
          </cell>
          <cell r="WFR20">
            <v>0</v>
          </cell>
          <cell r="WFS20">
            <v>0</v>
          </cell>
          <cell r="WFT20">
            <v>0</v>
          </cell>
          <cell r="WFU20">
            <v>0</v>
          </cell>
          <cell r="WFV20">
            <v>0</v>
          </cell>
          <cell r="WFW20">
            <v>0</v>
          </cell>
          <cell r="WFX20">
            <v>0</v>
          </cell>
          <cell r="WFY20">
            <v>0</v>
          </cell>
          <cell r="WFZ20">
            <v>0</v>
          </cell>
          <cell r="WGA20">
            <v>0</v>
          </cell>
          <cell r="WGB20">
            <v>0</v>
          </cell>
          <cell r="WGC20">
            <v>0</v>
          </cell>
          <cell r="WGD20">
            <v>0</v>
          </cell>
          <cell r="WGE20">
            <v>0</v>
          </cell>
          <cell r="WGF20">
            <v>0</v>
          </cell>
          <cell r="WGG20">
            <v>0</v>
          </cell>
          <cell r="WGH20">
            <v>0</v>
          </cell>
          <cell r="WGI20">
            <v>0</v>
          </cell>
          <cell r="WGJ20">
            <v>0</v>
          </cell>
          <cell r="WGK20">
            <v>0</v>
          </cell>
          <cell r="WGL20">
            <v>0</v>
          </cell>
          <cell r="WGM20">
            <v>0</v>
          </cell>
          <cell r="WGN20">
            <v>0</v>
          </cell>
          <cell r="WGO20">
            <v>0</v>
          </cell>
          <cell r="WGP20">
            <v>0</v>
          </cell>
          <cell r="WGQ20">
            <v>0</v>
          </cell>
          <cell r="WGR20">
            <v>0</v>
          </cell>
          <cell r="WGS20">
            <v>0</v>
          </cell>
          <cell r="WGT20">
            <v>0</v>
          </cell>
          <cell r="WGU20">
            <v>0</v>
          </cell>
          <cell r="WGV20">
            <v>0</v>
          </cell>
          <cell r="WGW20">
            <v>0</v>
          </cell>
          <cell r="WGX20">
            <v>0</v>
          </cell>
          <cell r="WGY20">
            <v>0</v>
          </cell>
          <cell r="WGZ20">
            <v>0</v>
          </cell>
          <cell r="WHA20">
            <v>0</v>
          </cell>
          <cell r="WHB20">
            <v>0</v>
          </cell>
          <cell r="WHC20">
            <v>0</v>
          </cell>
          <cell r="WHD20">
            <v>0</v>
          </cell>
          <cell r="WHE20">
            <v>0</v>
          </cell>
          <cell r="WHF20">
            <v>0</v>
          </cell>
          <cell r="WHG20">
            <v>0</v>
          </cell>
          <cell r="WHH20">
            <v>0</v>
          </cell>
          <cell r="WHI20">
            <v>0</v>
          </cell>
          <cell r="WHJ20">
            <v>0</v>
          </cell>
          <cell r="WHK20">
            <v>0</v>
          </cell>
          <cell r="WHL20">
            <v>0</v>
          </cell>
          <cell r="WHM20">
            <v>0</v>
          </cell>
          <cell r="WHN20">
            <v>0</v>
          </cell>
          <cell r="WHO20">
            <v>0</v>
          </cell>
          <cell r="WHP20">
            <v>0</v>
          </cell>
          <cell r="WHQ20">
            <v>0</v>
          </cell>
          <cell r="WHR20">
            <v>0</v>
          </cell>
          <cell r="WHS20">
            <v>0</v>
          </cell>
          <cell r="WHT20">
            <v>0</v>
          </cell>
          <cell r="WHU20">
            <v>0</v>
          </cell>
          <cell r="WHV20">
            <v>0</v>
          </cell>
          <cell r="WHW20">
            <v>0</v>
          </cell>
          <cell r="WHX20">
            <v>0</v>
          </cell>
          <cell r="WHY20">
            <v>0</v>
          </cell>
          <cell r="WHZ20">
            <v>0</v>
          </cell>
          <cell r="WIA20">
            <v>0</v>
          </cell>
          <cell r="WIB20">
            <v>0</v>
          </cell>
          <cell r="WIC20">
            <v>0</v>
          </cell>
          <cell r="WID20">
            <v>0</v>
          </cell>
          <cell r="WIE20">
            <v>0</v>
          </cell>
          <cell r="WIF20">
            <v>0</v>
          </cell>
          <cell r="WIG20">
            <v>0</v>
          </cell>
          <cell r="WIH20">
            <v>0</v>
          </cell>
          <cell r="WII20">
            <v>0</v>
          </cell>
          <cell r="WIJ20">
            <v>0</v>
          </cell>
          <cell r="WIK20">
            <v>0</v>
          </cell>
          <cell r="WIL20">
            <v>0</v>
          </cell>
          <cell r="WIM20">
            <v>0</v>
          </cell>
          <cell r="WIN20">
            <v>0</v>
          </cell>
          <cell r="WIO20">
            <v>0</v>
          </cell>
          <cell r="WIP20">
            <v>0</v>
          </cell>
          <cell r="WIQ20">
            <v>0</v>
          </cell>
          <cell r="WIR20">
            <v>0</v>
          </cell>
          <cell r="WIS20">
            <v>0</v>
          </cell>
          <cell r="WIT20">
            <v>0</v>
          </cell>
          <cell r="WIU20">
            <v>0</v>
          </cell>
          <cell r="WIV20">
            <v>0</v>
          </cell>
          <cell r="WIW20">
            <v>0</v>
          </cell>
          <cell r="WIX20">
            <v>0</v>
          </cell>
          <cell r="WIY20">
            <v>0</v>
          </cell>
          <cell r="WIZ20">
            <v>0</v>
          </cell>
          <cell r="WJA20">
            <v>0</v>
          </cell>
          <cell r="WJB20">
            <v>0</v>
          </cell>
          <cell r="WJC20">
            <v>0</v>
          </cell>
          <cell r="WJD20">
            <v>0</v>
          </cell>
          <cell r="WJE20">
            <v>0</v>
          </cell>
          <cell r="WJF20">
            <v>0</v>
          </cell>
          <cell r="WJG20">
            <v>0</v>
          </cell>
          <cell r="WJH20">
            <v>0</v>
          </cell>
          <cell r="WJI20">
            <v>0</v>
          </cell>
          <cell r="WJJ20">
            <v>0</v>
          </cell>
          <cell r="WJK20">
            <v>0</v>
          </cell>
          <cell r="WJL20">
            <v>0</v>
          </cell>
          <cell r="WJM20">
            <v>0</v>
          </cell>
          <cell r="WJN20">
            <v>0</v>
          </cell>
          <cell r="WJO20">
            <v>0</v>
          </cell>
          <cell r="WJP20">
            <v>0</v>
          </cell>
          <cell r="WJQ20">
            <v>0</v>
          </cell>
          <cell r="WJR20">
            <v>0</v>
          </cell>
          <cell r="WJS20">
            <v>0</v>
          </cell>
          <cell r="WJT20">
            <v>0</v>
          </cell>
          <cell r="WJU20">
            <v>0</v>
          </cell>
          <cell r="WJV20">
            <v>0</v>
          </cell>
          <cell r="WJW20">
            <v>0</v>
          </cell>
          <cell r="WJX20">
            <v>0</v>
          </cell>
          <cell r="WJY20">
            <v>0</v>
          </cell>
          <cell r="WJZ20">
            <v>0</v>
          </cell>
          <cell r="WKA20">
            <v>0</v>
          </cell>
          <cell r="WKB20">
            <v>0</v>
          </cell>
          <cell r="WKC20">
            <v>0</v>
          </cell>
          <cell r="WKD20">
            <v>0</v>
          </cell>
          <cell r="WKE20">
            <v>0</v>
          </cell>
          <cell r="WKF20">
            <v>0</v>
          </cell>
          <cell r="WKG20">
            <v>0</v>
          </cell>
          <cell r="WKH20">
            <v>0</v>
          </cell>
          <cell r="WKI20">
            <v>0</v>
          </cell>
          <cell r="WKJ20">
            <v>0</v>
          </cell>
          <cell r="WKK20">
            <v>0</v>
          </cell>
          <cell r="WKL20">
            <v>0</v>
          </cell>
          <cell r="WKM20">
            <v>0</v>
          </cell>
          <cell r="WKN20">
            <v>0</v>
          </cell>
          <cell r="WKO20">
            <v>0</v>
          </cell>
          <cell r="WKP20">
            <v>0</v>
          </cell>
          <cell r="WKQ20">
            <v>0</v>
          </cell>
          <cell r="WKR20">
            <v>0</v>
          </cell>
          <cell r="WKS20">
            <v>0</v>
          </cell>
          <cell r="WKT20">
            <v>0</v>
          </cell>
          <cell r="WKU20">
            <v>0</v>
          </cell>
          <cell r="WKV20">
            <v>0</v>
          </cell>
          <cell r="WKW20">
            <v>0</v>
          </cell>
          <cell r="WKX20">
            <v>0</v>
          </cell>
          <cell r="WKY20">
            <v>0</v>
          </cell>
          <cell r="WKZ20">
            <v>0</v>
          </cell>
          <cell r="WLA20">
            <v>0</v>
          </cell>
          <cell r="WLB20">
            <v>0</v>
          </cell>
          <cell r="WLC20">
            <v>0</v>
          </cell>
          <cell r="WLD20">
            <v>0</v>
          </cell>
          <cell r="WLE20">
            <v>0</v>
          </cell>
          <cell r="WLF20">
            <v>0</v>
          </cell>
          <cell r="WLG20">
            <v>0</v>
          </cell>
          <cell r="WLH20">
            <v>0</v>
          </cell>
          <cell r="WLI20">
            <v>0</v>
          </cell>
          <cell r="WLJ20">
            <v>0</v>
          </cell>
          <cell r="WLK20">
            <v>0</v>
          </cell>
          <cell r="WLL20">
            <v>0</v>
          </cell>
          <cell r="WLM20">
            <v>0</v>
          </cell>
          <cell r="WLN20">
            <v>0</v>
          </cell>
          <cell r="WLO20">
            <v>0</v>
          </cell>
          <cell r="WLP20">
            <v>0</v>
          </cell>
          <cell r="WLQ20">
            <v>0</v>
          </cell>
          <cell r="WLR20">
            <v>0</v>
          </cell>
          <cell r="WLS20">
            <v>0</v>
          </cell>
          <cell r="WLT20">
            <v>0</v>
          </cell>
          <cell r="WLU20">
            <v>0</v>
          </cell>
          <cell r="WLV20">
            <v>0</v>
          </cell>
          <cell r="WLW20">
            <v>0</v>
          </cell>
          <cell r="WLX20">
            <v>0</v>
          </cell>
          <cell r="WLY20">
            <v>0</v>
          </cell>
          <cell r="WLZ20">
            <v>0</v>
          </cell>
          <cell r="WMA20">
            <v>0</v>
          </cell>
          <cell r="WMB20">
            <v>0</v>
          </cell>
          <cell r="WMC20">
            <v>0</v>
          </cell>
          <cell r="WMD20">
            <v>0</v>
          </cell>
          <cell r="WME20">
            <v>0</v>
          </cell>
          <cell r="WMF20">
            <v>0</v>
          </cell>
          <cell r="WMG20">
            <v>0</v>
          </cell>
          <cell r="WMH20">
            <v>0</v>
          </cell>
          <cell r="WMI20">
            <v>0</v>
          </cell>
          <cell r="WMJ20">
            <v>0</v>
          </cell>
          <cell r="WMK20">
            <v>0</v>
          </cell>
          <cell r="WML20">
            <v>0</v>
          </cell>
          <cell r="WMM20">
            <v>0</v>
          </cell>
          <cell r="WMN20">
            <v>0</v>
          </cell>
          <cell r="WMO20">
            <v>0</v>
          </cell>
          <cell r="WMP20">
            <v>0</v>
          </cell>
          <cell r="WMQ20">
            <v>0</v>
          </cell>
          <cell r="WMR20">
            <v>0</v>
          </cell>
          <cell r="WMS20">
            <v>0</v>
          </cell>
          <cell r="WMT20">
            <v>0</v>
          </cell>
          <cell r="WMU20">
            <v>0</v>
          </cell>
          <cell r="WMV20">
            <v>0</v>
          </cell>
          <cell r="WMW20">
            <v>0</v>
          </cell>
          <cell r="WMX20">
            <v>0</v>
          </cell>
          <cell r="WMY20">
            <v>0</v>
          </cell>
          <cell r="WMZ20">
            <v>0</v>
          </cell>
          <cell r="WNA20">
            <v>0</v>
          </cell>
          <cell r="WNB20">
            <v>0</v>
          </cell>
          <cell r="WNC20">
            <v>0</v>
          </cell>
          <cell r="WND20">
            <v>0</v>
          </cell>
          <cell r="WNE20">
            <v>0</v>
          </cell>
          <cell r="WNF20">
            <v>0</v>
          </cell>
          <cell r="WNG20">
            <v>0</v>
          </cell>
          <cell r="WNH20">
            <v>0</v>
          </cell>
          <cell r="WNI20">
            <v>0</v>
          </cell>
          <cell r="WNJ20">
            <v>0</v>
          </cell>
          <cell r="WNK20">
            <v>0</v>
          </cell>
          <cell r="WNL20">
            <v>0</v>
          </cell>
          <cell r="WNM20">
            <v>0</v>
          </cell>
          <cell r="WNN20">
            <v>0</v>
          </cell>
          <cell r="WNO20">
            <v>0</v>
          </cell>
          <cell r="WNP20">
            <v>0</v>
          </cell>
          <cell r="WNQ20">
            <v>0</v>
          </cell>
          <cell r="WNR20">
            <v>0</v>
          </cell>
          <cell r="WNS20">
            <v>0</v>
          </cell>
          <cell r="WNT20">
            <v>0</v>
          </cell>
          <cell r="WNU20">
            <v>0</v>
          </cell>
          <cell r="WNV20">
            <v>0</v>
          </cell>
          <cell r="WNW20">
            <v>0</v>
          </cell>
          <cell r="WNX20">
            <v>0</v>
          </cell>
          <cell r="WNY20">
            <v>0</v>
          </cell>
          <cell r="WNZ20">
            <v>0</v>
          </cell>
          <cell r="WOA20">
            <v>0</v>
          </cell>
          <cell r="WOB20">
            <v>0</v>
          </cell>
          <cell r="WOC20">
            <v>0</v>
          </cell>
          <cell r="WOD20">
            <v>0</v>
          </cell>
          <cell r="WOE20">
            <v>0</v>
          </cell>
          <cell r="WOF20">
            <v>0</v>
          </cell>
          <cell r="WOG20">
            <v>0</v>
          </cell>
          <cell r="WOH20">
            <v>0</v>
          </cell>
          <cell r="WOI20">
            <v>0</v>
          </cell>
          <cell r="WOJ20">
            <v>0</v>
          </cell>
          <cell r="WOK20">
            <v>0</v>
          </cell>
          <cell r="WOL20">
            <v>0</v>
          </cell>
          <cell r="WOM20">
            <v>0</v>
          </cell>
          <cell r="WON20">
            <v>0</v>
          </cell>
          <cell r="WOO20">
            <v>0</v>
          </cell>
          <cell r="WOP20">
            <v>0</v>
          </cell>
          <cell r="WOQ20">
            <v>0</v>
          </cell>
          <cell r="WOR20">
            <v>0</v>
          </cell>
          <cell r="WOS20">
            <v>0</v>
          </cell>
          <cell r="WOT20">
            <v>0</v>
          </cell>
          <cell r="WOU20">
            <v>0</v>
          </cell>
          <cell r="WOV20">
            <v>0</v>
          </cell>
          <cell r="WOW20">
            <v>0</v>
          </cell>
          <cell r="WOX20">
            <v>0</v>
          </cell>
          <cell r="WOY20">
            <v>0</v>
          </cell>
          <cell r="WOZ20">
            <v>0</v>
          </cell>
          <cell r="WPA20">
            <v>0</v>
          </cell>
          <cell r="WPB20">
            <v>0</v>
          </cell>
          <cell r="WPC20">
            <v>0</v>
          </cell>
          <cell r="WPD20">
            <v>0</v>
          </cell>
          <cell r="WPE20">
            <v>0</v>
          </cell>
          <cell r="WPF20">
            <v>0</v>
          </cell>
          <cell r="WPG20">
            <v>0</v>
          </cell>
          <cell r="WPH20">
            <v>0</v>
          </cell>
          <cell r="WPI20">
            <v>0</v>
          </cell>
          <cell r="WPJ20">
            <v>0</v>
          </cell>
          <cell r="WPK20">
            <v>0</v>
          </cell>
          <cell r="WPL20">
            <v>0</v>
          </cell>
          <cell r="WPM20">
            <v>0</v>
          </cell>
          <cell r="WPN20">
            <v>0</v>
          </cell>
          <cell r="WPO20">
            <v>0</v>
          </cell>
          <cell r="WPP20">
            <v>0</v>
          </cell>
          <cell r="WPQ20">
            <v>0</v>
          </cell>
          <cell r="WPR20">
            <v>0</v>
          </cell>
          <cell r="WPS20">
            <v>0</v>
          </cell>
          <cell r="WPT20">
            <v>0</v>
          </cell>
          <cell r="WPU20">
            <v>0</v>
          </cell>
          <cell r="WPV20">
            <v>0</v>
          </cell>
          <cell r="WPW20">
            <v>0</v>
          </cell>
          <cell r="WPX20">
            <v>0</v>
          </cell>
          <cell r="WPY20">
            <v>0</v>
          </cell>
          <cell r="WPZ20">
            <v>0</v>
          </cell>
          <cell r="WQA20">
            <v>0</v>
          </cell>
          <cell r="WQB20">
            <v>0</v>
          </cell>
          <cell r="WQC20">
            <v>0</v>
          </cell>
          <cell r="WQD20">
            <v>0</v>
          </cell>
          <cell r="WQE20">
            <v>0</v>
          </cell>
          <cell r="WQF20">
            <v>0</v>
          </cell>
          <cell r="WQG20">
            <v>0</v>
          </cell>
          <cell r="WQH20">
            <v>0</v>
          </cell>
          <cell r="WQI20">
            <v>0</v>
          </cell>
          <cell r="WQJ20">
            <v>0</v>
          </cell>
          <cell r="WQK20">
            <v>0</v>
          </cell>
          <cell r="WQL20">
            <v>0</v>
          </cell>
          <cell r="WQM20">
            <v>0</v>
          </cell>
          <cell r="WQN20">
            <v>0</v>
          </cell>
          <cell r="WQO20">
            <v>0</v>
          </cell>
          <cell r="WQP20">
            <v>0</v>
          </cell>
          <cell r="WQQ20">
            <v>0</v>
          </cell>
          <cell r="WQR20">
            <v>0</v>
          </cell>
          <cell r="WQS20">
            <v>0</v>
          </cell>
          <cell r="WQT20">
            <v>0</v>
          </cell>
          <cell r="WQU20">
            <v>0</v>
          </cell>
          <cell r="WQV20">
            <v>0</v>
          </cell>
          <cell r="WQW20">
            <v>0</v>
          </cell>
          <cell r="WQX20">
            <v>0</v>
          </cell>
          <cell r="WQY20">
            <v>0</v>
          </cell>
          <cell r="WQZ20">
            <v>0</v>
          </cell>
          <cell r="WRA20">
            <v>0</v>
          </cell>
          <cell r="WRB20">
            <v>0</v>
          </cell>
          <cell r="WRC20">
            <v>0</v>
          </cell>
          <cell r="WRD20">
            <v>0</v>
          </cell>
          <cell r="WRE20">
            <v>0</v>
          </cell>
          <cell r="WRF20">
            <v>0</v>
          </cell>
          <cell r="WRG20">
            <v>0</v>
          </cell>
          <cell r="WRH20">
            <v>0</v>
          </cell>
          <cell r="WRI20">
            <v>0</v>
          </cell>
          <cell r="WRJ20">
            <v>0</v>
          </cell>
          <cell r="WRK20">
            <v>0</v>
          </cell>
          <cell r="WRL20">
            <v>0</v>
          </cell>
          <cell r="WRM20">
            <v>0</v>
          </cell>
          <cell r="WRN20">
            <v>0</v>
          </cell>
          <cell r="WRO20">
            <v>0</v>
          </cell>
          <cell r="WRP20">
            <v>0</v>
          </cell>
          <cell r="WRQ20">
            <v>0</v>
          </cell>
          <cell r="WRR20">
            <v>0</v>
          </cell>
          <cell r="WRS20">
            <v>0</v>
          </cell>
          <cell r="WRT20">
            <v>0</v>
          </cell>
          <cell r="WRU20">
            <v>0</v>
          </cell>
          <cell r="WRV20">
            <v>0</v>
          </cell>
          <cell r="WRW20">
            <v>0</v>
          </cell>
          <cell r="WRX20">
            <v>0</v>
          </cell>
          <cell r="WRY20">
            <v>0</v>
          </cell>
          <cell r="WRZ20">
            <v>0</v>
          </cell>
          <cell r="WSA20">
            <v>0</v>
          </cell>
          <cell r="WSB20">
            <v>0</v>
          </cell>
          <cell r="WSC20">
            <v>0</v>
          </cell>
          <cell r="WSD20">
            <v>0</v>
          </cell>
          <cell r="WSE20">
            <v>0</v>
          </cell>
          <cell r="WSF20">
            <v>0</v>
          </cell>
          <cell r="WSG20">
            <v>0</v>
          </cell>
          <cell r="WSH20">
            <v>0</v>
          </cell>
          <cell r="WSI20">
            <v>0</v>
          </cell>
          <cell r="WSJ20">
            <v>0</v>
          </cell>
          <cell r="WSK20">
            <v>0</v>
          </cell>
          <cell r="WSL20">
            <v>0</v>
          </cell>
          <cell r="WSM20">
            <v>0</v>
          </cell>
          <cell r="WSN20">
            <v>0</v>
          </cell>
          <cell r="WSO20">
            <v>0</v>
          </cell>
          <cell r="WSP20">
            <v>0</v>
          </cell>
          <cell r="WSQ20">
            <v>0</v>
          </cell>
          <cell r="WSR20">
            <v>0</v>
          </cell>
          <cell r="WSS20">
            <v>0</v>
          </cell>
          <cell r="WST20">
            <v>0</v>
          </cell>
          <cell r="WSU20">
            <v>0</v>
          </cell>
          <cell r="WSV20">
            <v>0</v>
          </cell>
          <cell r="WSW20">
            <v>0</v>
          </cell>
          <cell r="WSX20">
            <v>0</v>
          </cell>
          <cell r="WSY20">
            <v>0</v>
          </cell>
          <cell r="WSZ20">
            <v>0</v>
          </cell>
          <cell r="WTA20">
            <v>0</v>
          </cell>
          <cell r="WTB20">
            <v>0</v>
          </cell>
          <cell r="WTC20">
            <v>0</v>
          </cell>
          <cell r="WTD20">
            <v>0</v>
          </cell>
          <cell r="WTE20">
            <v>0</v>
          </cell>
          <cell r="WTF20">
            <v>0</v>
          </cell>
          <cell r="WTG20">
            <v>0</v>
          </cell>
          <cell r="WTH20">
            <v>0</v>
          </cell>
          <cell r="WTI20">
            <v>0</v>
          </cell>
          <cell r="WTJ20">
            <v>0</v>
          </cell>
          <cell r="WTK20">
            <v>0</v>
          </cell>
          <cell r="WTL20">
            <v>0</v>
          </cell>
          <cell r="WTM20">
            <v>0</v>
          </cell>
          <cell r="WTN20">
            <v>0</v>
          </cell>
          <cell r="WTO20">
            <v>0</v>
          </cell>
          <cell r="WTP20">
            <v>0</v>
          </cell>
          <cell r="WTQ20">
            <v>0</v>
          </cell>
          <cell r="WTR20">
            <v>0</v>
          </cell>
          <cell r="WTS20">
            <v>0</v>
          </cell>
          <cell r="WTT20">
            <v>0</v>
          </cell>
          <cell r="WTU20">
            <v>0</v>
          </cell>
          <cell r="WTV20">
            <v>0</v>
          </cell>
          <cell r="WTW20">
            <v>0</v>
          </cell>
          <cell r="WTX20">
            <v>0</v>
          </cell>
          <cell r="WTY20">
            <v>0</v>
          </cell>
          <cell r="WTZ20">
            <v>0</v>
          </cell>
          <cell r="WUA20">
            <v>0</v>
          </cell>
          <cell r="WUB20">
            <v>0</v>
          </cell>
          <cell r="WUC20">
            <v>0</v>
          </cell>
          <cell r="WUD20">
            <v>0</v>
          </cell>
          <cell r="WUE20">
            <v>0</v>
          </cell>
          <cell r="WUF20">
            <v>0</v>
          </cell>
          <cell r="WUG20">
            <v>0</v>
          </cell>
          <cell r="WUH20">
            <v>0</v>
          </cell>
          <cell r="WUI20">
            <v>0</v>
          </cell>
          <cell r="WUJ20">
            <v>0</v>
          </cell>
          <cell r="WUK20">
            <v>0</v>
          </cell>
          <cell r="WUL20">
            <v>0</v>
          </cell>
          <cell r="WUM20">
            <v>0</v>
          </cell>
          <cell r="WUN20">
            <v>0</v>
          </cell>
          <cell r="WUO20">
            <v>0</v>
          </cell>
          <cell r="WUP20">
            <v>0</v>
          </cell>
          <cell r="WUQ20">
            <v>0</v>
          </cell>
          <cell r="WUR20">
            <v>0</v>
          </cell>
          <cell r="WUS20">
            <v>0</v>
          </cell>
          <cell r="WUT20">
            <v>0</v>
          </cell>
          <cell r="WUU20">
            <v>0</v>
          </cell>
          <cell r="WUV20">
            <v>0</v>
          </cell>
          <cell r="WUW20">
            <v>0</v>
          </cell>
          <cell r="WUX20">
            <v>0</v>
          </cell>
          <cell r="WUY20">
            <v>0</v>
          </cell>
          <cell r="WUZ20">
            <v>0</v>
          </cell>
          <cell r="WVA20">
            <v>0</v>
          </cell>
          <cell r="WVB20">
            <v>0</v>
          </cell>
          <cell r="WVC20">
            <v>0</v>
          </cell>
          <cell r="WVD20">
            <v>0</v>
          </cell>
          <cell r="WVE20">
            <v>0</v>
          </cell>
          <cell r="WVF20">
            <v>0</v>
          </cell>
          <cell r="WVG20">
            <v>0</v>
          </cell>
          <cell r="WVH20">
            <v>0</v>
          </cell>
          <cell r="WVI20">
            <v>0</v>
          </cell>
          <cell r="WVJ20">
            <v>0</v>
          </cell>
          <cell r="WVK20">
            <v>0</v>
          </cell>
          <cell r="WVL20">
            <v>0</v>
          </cell>
          <cell r="WVM20">
            <v>0</v>
          </cell>
          <cell r="WVN20">
            <v>0</v>
          </cell>
          <cell r="WVO20">
            <v>0</v>
          </cell>
          <cell r="WVP20">
            <v>0</v>
          </cell>
          <cell r="WVQ20">
            <v>0</v>
          </cell>
          <cell r="WVR20">
            <v>0</v>
          </cell>
          <cell r="WVS20">
            <v>0</v>
          </cell>
          <cell r="WVT20">
            <v>0</v>
          </cell>
          <cell r="WVU20">
            <v>0</v>
          </cell>
          <cell r="WVV20">
            <v>0</v>
          </cell>
          <cell r="WVW20">
            <v>0</v>
          </cell>
          <cell r="WVX20">
            <v>0</v>
          </cell>
          <cell r="WVY20">
            <v>0</v>
          </cell>
          <cell r="WVZ20">
            <v>0</v>
          </cell>
          <cell r="WWA20">
            <v>0</v>
          </cell>
          <cell r="WWB20">
            <v>0</v>
          </cell>
          <cell r="WWC20">
            <v>0</v>
          </cell>
          <cell r="WWD20">
            <v>0</v>
          </cell>
          <cell r="WWE20">
            <v>0</v>
          </cell>
          <cell r="WWF20">
            <v>0</v>
          </cell>
          <cell r="WWG20">
            <v>0</v>
          </cell>
          <cell r="WWH20">
            <v>0</v>
          </cell>
          <cell r="WWI20">
            <v>0</v>
          </cell>
          <cell r="WWJ20">
            <v>0</v>
          </cell>
          <cell r="WWK20">
            <v>0</v>
          </cell>
          <cell r="WWL20">
            <v>0</v>
          </cell>
          <cell r="WWM20">
            <v>0</v>
          </cell>
          <cell r="WWN20">
            <v>0</v>
          </cell>
          <cell r="WWO20">
            <v>0</v>
          </cell>
          <cell r="WWP20">
            <v>0</v>
          </cell>
          <cell r="WWQ20">
            <v>0</v>
          </cell>
          <cell r="WWR20">
            <v>0</v>
          </cell>
          <cell r="WWS20">
            <v>0</v>
          </cell>
          <cell r="WWT20">
            <v>0</v>
          </cell>
          <cell r="WWU20">
            <v>0</v>
          </cell>
          <cell r="WWV20">
            <v>0</v>
          </cell>
          <cell r="WWW20">
            <v>0</v>
          </cell>
          <cell r="WWX20">
            <v>0</v>
          </cell>
          <cell r="WWY20">
            <v>0</v>
          </cell>
          <cell r="WWZ20">
            <v>0</v>
          </cell>
          <cell r="WXA20">
            <v>0</v>
          </cell>
          <cell r="WXB20">
            <v>0</v>
          </cell>
          <cell r="WXC20">
            <v>0</v>
          </cell>
          <cell r="WXD20">
            <v>0</v>
          </cell>
          <cell r="WXE20">
            <v>0</v>
          </cell>
          <cell r="WXF20">
            <v>0</v>
          </cell>
          <cell r="WXG20">
            <v>0</v>
          </cell>
          <cell r="WXH20">
            <v>0</v>
          </cell>
          <cell r="WXI20">
            <v>0</v>
          </cell>
          <cell r="WXJ20">
            <v>0</v>
          </cell>
          <cell r="WXK20">
            <v>0</v>
          </cell>
          <cell r="WXL20">
            <v>0</v>
          </cell>
          <cell r="WXM20">
            <v>0</v>
          </cell>
          <cell r="WXN20">
            <v>0</v>
          </cell>
          <cell r="WXO20">
            <v>0</v>
          </cell>
          <cell r="WXP20">
            <v>0</v>
          </cell>
          <cell r="WXQ20">
            <v>0</v>
          </cell>
          <cell r="WXR20">
            <v>0</v>
          </cell>
          <cell r="WXS20">
            <v>0</v>
          </cell>
          <cell r="WXT20">
            <v>0</v>
          </cell>
          <cell r="WXU20">
            <v>0</v>
          </cell>
          <cell r="WXV20">
            <v>0</v>
          </cell>
          <cell r="WXW20">
            <v>0</v>
          </cell>
          <cell r="WXX20">
            <v>0</v>
          </cell>
          <cell r="WXY20">
            <v>0</v>
          </cell>
          <cell r="WXZ20">
            <v>0</v>
          </cell>
          <cell r="WYA20">
            <v>0</v>
          </cell>
          <cell r="WYB20">
            <v>0</v>
          </cell>
          <cell r="WYC20">
            <v>0</v>
          </cell>
          <cell r="WYD20">
            <v>0</v>
          </cell>
          <cell r="WYE20">
            <v>0</v>
          </cell>
          <cell r="WYF20">
            <v>0</v>
          </cell>
          <cell r="WYG20">
            <v>0</v>
          </cell>
          <cell r="WYH20">
            <v>0</v>
          </cell>
          <cell r="WYI20">
            <v>0</v>
          </cell>
          <cell r="WYJ20">
            <v>0</v>
          </cell>
          <cell r="WYK20">
            <v>0</v>
          </cell>
          <cell r="WYL20">
            <v>0</v>
          </cell>
          <cell r="WYM20">
            <v>0</v>
          </cell>
          <cell r="WYN20">
            <v>0</v>
          </cell>
          <cell r="WYO20">
            <v>0</v>
          </cell>
          <cell r="WYP20">
            <v>0</v>
          </cell>
          <cell r="WYQ20">
            <v>0</v>
          </cell>
          <cell r="WYR20">
            <v>0</v>
          </cell>
          <cell r="WYS20">
            <v>0</v>
          </cell>
          <cell r="WYT20">
            <v>0</v>
          </cell>
          <cell r="WYU20">
            <v>0</v>
          </cell>
          <cell r="WYV20">
            <v>0</v>
          </cell>
          <cell r="WYW20">
            <v>0</v>
          </cell>
          <cell r="WYX20">
            <v>0</v>
          </cell>
          <cell r="WYY20">
            <v>0</v>
          </cell>
          <cell r="WYZ20">
            <v>0</v>
          </cell>
          <cell r="WZA20">
            <v>0</v>
          </cell>
          <cell r="WZB20">
            <v>0</v>
          </cell>
          <cell r="WZC20">
            <v>0</v>
          </cell>
          <cell r="WZD20">
            <v>0</v>
          </cell>
          <cell r="WZE20">
            <v>0</v>
          </cell>
          <cell r="WZF20">
            <v>0</v>
          </cell>
          <cell r="WZG20">
            <v>0</v>
          </cell>
          <cell r="WZH20">
            <v>0</v>
          </cell>
          <cell r="WZI20">
            <v>0</v>
          </cell>
          <cell r="WZJ20">
            <v>0</v>
          </cell>
          <cell r="WZK20">
            <v>0</v>
          </cell>
          <cell r="WZL20">
            <v>0</v>
          </cell>
          <cell r="WZM20">
            <v>0</v>
          </cell>
          <cell r="WZN20">
            <v>0</v>
          </cell>
          <cell r="WZO20">
            <v>0</v>
          </cell>
          <cell r="WZP20">
            <v>0</v>
          </cell>
          <cell r="WZQ20">
            <v>0</v>
          </cell>
          <cell r="WZR20">
            <v>0</v>
          </cell>
          <cell r="WZS20">
            <v>0</v>
          </cell>
          <cell r="WZT20">
            <v>0</v>
          </cell>
          <cell r="WZU20">
            <v>0</v>
          </cell>
          <cell r="WZV20">
            <v>0</v>
          </cell>
          <cell r="WZW20">
            <v>0</v>
          </cell>
          <cell r="WZX20">
            <v>0</v>
          </cell>
          <cell r="WZY20">
            <v>0</v>
          </cell>
          <cell r="WZZ20">
            <v>0</v>
          </cell>
          <cell r="XAA20">
            <v>0</v>
          </cell>
          <cell r="XAB20">
            <v>0</v>
          </cell>
          <cell r="XAC20">
            <v>0</v>
          </cell>
          <cell r="XAD20">
            <v>0</v>
          </cell>
          <cell r="XAE20">
            <v>0</v>
          </cell>
          <cell r="XAF20">
            <v>0</v>
          </cell>
          <cell r="XAG20">
            <v>0</v>
          </cell>
          <cell r="XAH20">
            <v>0</v>
          </cell>
          <cell r="XAI20">
            <v>0</v>
          </cell>
          <cell r="XAJ20">
            <v>0</v>
          </cell>
          <cell r="XAK20">
            <v>0</v>
          </cell>
          <cell r="XAL20">
            <v>0</v>
          </cell>
          <cell r="XAM20">
            <v>0</v>
          </cell>
          <cell r="XAN20">
            <v>0</v>
          </cell>
          <cell r="XAO20">
            <v>0</v>
          </cell>
          <cell r="XAP20">
            <v>0</v>
          </cell>
          <cell r="XAQ20">
            <v>0</v>
          </cell>
          <cell r="XAR20">
            <v>0</v>
          </cell>
          <cell r="XAS20">
            <v>0</v>
          </cell>
          <cell r="XAT20">
            <v>0</v>
          </cell>
          <cell r="XAU20">
            <v>0</v>
          </cell>
          <cell r="XAV20">
            <v>0</v>
          </cell>
          <cell r="XAW20">
            <v>0</v>
          </cell>
          <cell r="XAX20">
            <v>0</v>
          </cell>
          <cell r="XAY20">
            <v>0</v>
          </cell>
          <cell r="XAZ20">
            <v>0</v>
          </cell>
          <cell r="XBA20">
            <v>0</v>
          </cell>
          <cell r="XBB20">
            <v>0</v>
          </cell>
          <cell r="XBC20">
            <v>0</v>
          </cell>
          <cell r="XBD20">
            <v>0</v>
          </cell>
          <cell r="XBE20">
            <v>0</v>
          </cell>
          <cell r="XBF20">
            <v>0</v>
          </cell>
          <cell r="XBG20">
            <v>0</v>
          </cell>
          <cell r="XBH20">
            <v>0</v>
          </cell>
          <cell r="XBI20">
            <v>0</v>
          </cell>
          <cell r="XBJ20">
            <v>0</v>
          </cell>
          <cell r="XBK20">
            <v>0</v>
          </cell>
          <cell r="XBL20">
            <v>0</v>
          </cell>
          <cell r="XBM20">
            <v>0</v>
          </cell>
          <cell r="XBN20">
            <v>0</v>
          </cell>
          <cell r="XBO20">
            <v>0</v>
          </cell>
          <cell r="XBP20">
            <v>0</v>
          </cell>
          <cell r="XBQ20">
            <v>0</v>
          </cell>
          <cell r="XBR20">
            <v>0</v>
          </cell>
          <cell r="XBS20">
            <v>0</v>
          </cell>
          <cell r="XBT20">
            <v>0</v>
          </cell>
          <cell r="XBU20">
            <v>0</v>
          </cell>
          <cell r="XBV20">
            <v>0</v>
          </cell>
          <cell r="XBW20">
            <v>0</v>
          </cell>
          <cell r="XBX20">
            <v>0</v>
          </cell>
          <cell r="XBY20">
            <v>0</v>
          </cell>
          <cell r="XBZ20">
            <v>0</v>
          </cell>
          <cell r="XCA20">
            <v>0</v>
          </cell>
          <cell r="XCB20">
            <v>0</v>
          </cell>
          <cell r="XCC20">
            <v>0</v>
          </cell>
          <cell r="XCD20">
            <v>0</v>
          </cell>
          <cell r="XCE20">
            <v>0</v>
          </cell>
          <cell r="XCF20">
            <v>0</v>
          </cell>
          <cell r="XCG20">
            <v>0</v>
          </cell>
          <cell r="XCH20">
            <v>0</v>
          </cell>
          <cell r="XCI20">
            <v>0</v>
          </cell>
          <cell r="XCJ20">
            <v>0</v>
          </cell>
          <cell r="XCK20">
            <v>0</v>
          </cell>
          <cell r="XCL20">
            <v>0</v>
          </cell>
          <cell r="XCM20">
            <v>0</v>
          </cell>
          <cell r="XCN20">
            <v>0</v>
          </cell>
          <cell r="XCO20">
            <v>0</v>
          </cell>
          <cell r="XCP20">
            <v>0</v>
          </cell>
          <cell r="XCQ20">
            <v>0</v>
          </cell>
          <cell r="XCR20">
            <v>0</v>
          </cell>
          <cell r="XCS20">
            <v>0</v>
          </cell>
          <cell r="XCT20">
            <v>0</v>
          </cell>
          <cell r="XCU20">
            <v>0</v>
          </cell>
          <cell r="XCV20">
            <v>0</v>
          </cell>
          <cell r="XCW20">
            <v>0</v>
          </cell>
          <cell r="XCX20">
            <v>0</v>
          </cell>
          <cell r="XCY20">
            <v>0</v>
          </cell>
          <cell r="XCZ20">
            <v>0</v>
          </cell>
          <cell r="XDA20">
            <v>0</v>
          </cell>
          <cell r="XDB20">
            <v>0</v>
          </cell>
          <cell r="XDC20">
            <v>0</v>
          </cell>
          <cell r="XDD20">
            <v>0</v>
          </cell>
          <cell r="XDE20">
            <v>0</v>
          </cell>
          <cell r="XDF20">
            <v>0</v>
          </cell>
          <cell r="XDG20">
            <v>0</v>
          </cell>
          <cell r="XDH20">
            <v>0</v>
          </cell>
          <cell r="XDI20">
            <v>0</v>
          </cell>
          <cell r="XDJ20">
            <v>0</v>
          </cell>
          <cell r="XDK20">
            <v>0</v>
          </cell>
          <cell r="XDL20">
            <v>0</v>
          </cell>
          <cell r="XDM20">
            <v>0</v>
          </cell>
          <cell r="XDN20">
            <v>0</v>
          </cell>
          <cell r="XDO20">
            <v>0</v>
          </cell>
          <cell r="XDP20">
            <v>0</v>
          </cell>
          <cell r="XDQ20">
            <v>0</v>
          </cell>
          <cell r="XDR20">
            <v>0</v>
          </cell>
          <cell r="XDS20">
            <v>0</v>
          </cell>
          <cell r="XDT20">
            <v>0</v>
          </cell>
          <cell r="XDU20">
            <v>0</v>
          </cell>
          <cell r="XDV20">
            <v>0</v>
          </cell>
          <cell r="XDW20">
            <v>0</v>
          </cell>
          <cell r="XDX20">
            <v>0</v>
          </cell>
          <cell r="XDY20">
            <v>0</v>
          </cell>
          <cell r="XDZ20">
            <v>0</v>
          </cell>
          <cell r="XEA20">
            <v>0</v>
          </cell>
          <cell r="XEB20">
            <v>0</v>
          </cell>
          <cell r="XEC20">
            <v>0</v>
          </cell>
          <cell r="XED20">
            <v>0</v>
          </cell>
          <cell r="XEE20">
            <v>0</v>
          </cell>
          <cell r="XEF20">
            <v>0</v>
          </cell>
          <cell r="XEG20">
            <v>0</v>
          </cell>
          <cell r="XEH20">
            <v>0</v>
          </cell>
          <cell r="XEI20">
            <v>0</v>
          </cell>
          <cell r="XEJ20">
            <v>0</v>
          </cell>
          <cell r="XEK20">
            <v>0</v>
          </cell>
          <cell r="XEL20">
            <v>0</v>
          </cell>
          <cell r="XEM20">
            <v>0</v>
          </cell>
          <cell r="XEN20">
            <v>0</v>
          </cell>
          <cell r="XEO20">
            <v>0</v>
          </cell>
          <cell r="XEP20">
            <v>0</v>
          </cell>
          <cell r="XEQ20">
            <v>0</v>
          </cell>
          <cell r="XER20">
            <v>0</v>
          </cell>
          <cell r="XES20">
            <v>0</v>
          </cell>
          <cell r="XET20">
            <v>0</v>
          </cell>
          <cell r="XEU20">
            <v>0</v>
          </cell>
          <cell r="XEV20">
            <v>0</v>
          </cell>
          <cell r="XEW20">
            <v>0</v>
          </cell>
          <cell r="XEX20">
            <v>0</v>
          </cell>
          <cell r="XEY20">
            <v>0</v>
          </cell>
          <cell r="XEZ20">
            <v>0</v>
          </cell>
          <cell r="XFA20">
            <v>0</v>
          </cell>
          <cell r="XFB20">
            <v>0</v>
          </cell>
          <cell r="XFC20">
            <v>0</v>
          </cell>
          <cell r="XFD20">
            <v>0</v>
          </cell>
        </row>
        <row r="24">
          <cell r="I24" t="str">
            <v>Toutes nos recettes sont élaborées par le Chef et son équipe</v>
          </cell>
        </row>
        <row r="30">
          <cell r="I30" t="str">
            <v>Toutes nos purées de légumes sont réalisées à partir de pommes de terre d'origine biologique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6">
          <cell r="I36" t="str">
            <v>Toutes nos purées de fruits sont réalisées à partir de pommes du Verger…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showGridLines="0" showZeros="0" zoomScale="50" zoomScaleNormal="50" zoomScaleSheetLayoutView="50" zoomScalePageLayoutView="40" workbookViewId="0">
      <selection activeCell="G15" sqref="G15"/>
    </sheetView>
  </sheetViews>
  <sheetFormatPr baseColWidth="10" defaultColWidth="0" defaultRowHeight="18" x14ac:dyDescent="0.3"/>
  <cols>
    <col min="1" max="1" width="12.7109375" style="84" customWidth="1"/>
    <col min="2" max="2" width="2.5703125" style="84" customWidth="1"/>
    <col min="3" max="3" width="7.7109375" style="55" customWidth="1"/>
    <col min="4" max="4" width="2.140625" style="56" customWidth="1"/>
    <col min="5" max="5" width="90.85546875" style="57" customWidth="1"/>
    <col min="6" max="6" width="90.7109375" style="58" customWidth="1"/>
    <col min="7" max="7" width="90.85546875" style="57" customWidth="1"/>
    <col min="8" max="8" width="8.140625" style="5" customWidth="1"/>
    <col min="9" max="9" width="13" style="84" customWidth="1"/>
    <col min="10" max="10" width="4" style="84" customWidth="1"/>
    <col min="11" max="11" width="11.85546875" style="84" customWidth="1"/>
    <col min="12" max="12" width="18.85546875" style="23" customWidth="1"/>
    <col min="13" max="13" width="4.28515625" style="84" customWidth="1"/>
    <col min="14" max="16384" width="0" style="84" hidden="1"/>
  </cols>
  <sheetData>
    <row r="1" spans="1:16" ht="79.5" customHeight="1" x14ac:dyDescent="0.3">
      <c r="A1" s="1"/>
      <c r="B1" s="1"/>
      <c r="C1" s="1"/>
      <c r="D1" s="1"/>
      <c r="E1" s="2"/>
      <c r="F1" s="3"/>
      <c r="G1" s="4" t="s">
        <v>114</v>
      </c>
      <c r="I1" s="5"/>
      <c r="J1" s="5"/>
      <c r="K1" s="5"/>
      <c r="L1" s="5"/>
      <c r="M1" s="5"/>
    </row>
    <row r="2" spans="1:16" ht="34.5" customHeight="1" x14ac:dyDescent="0.3">
      <c r="A2" s="7"/>
      <c r="B2" s="8"/>
      <c r="C2" s="9"/>
      <c r="D2" s="10"/>
      <c r="E2" s="11" t="s">
        <v>0</v>
      </c>
      <c r="F2" s="12" t="s">
        <v>1</v>
      </c>
      <c r="G2" s="13" t="s">
        <v>2</v>
      </c>
      <c r="I2" s="5"/>
      <c r="J2" s="5"/>
      <c r="K2" s="5"/>
      <c r="L2" s="5"/>
      <c r="M2" s="5"/>
      <c r="N2" s="14"/>
    </row>
    <row r="3" spans="1:16" ht="30" customHeight="1" x14ac:dyDescent="0.3">
      <c r="A3" s="15"/>
      <c r="B3" s="15"/>
      <c r="C3" s="87" t="s">
        <v>3</v>
      </c>
      <c r="D3" s="12"/>
      <c r="E3" s="75"/>
      <c r="F3" s="76"/>
      <c r="G3" s="18" t="s">
        <v>83</v>
      </c>
      <c r="I3" s="5"/>
      <c r="J3" s="5"/>
      <c r="K3" s="5"/>
      <c r="L3" s="5"/>
      <c r="M3" s="5"/>
      <c r="N3" s="14"/>
    </row>
    <row r="4" spans="1:16" ht="30" customHeight="1" x14ac:dyDescent="0.3">
      <c r="A4" s="15"/>
      <c r="B4" s="15"/>
      <c r="C4" s="87"/>
      <c r="D4" s="12"/>
      <c r="E4" s="19" t="s">
        <v>82</v>
      </c>
      <c r="F4" s="20" t="s">
        <v>82</v>
      </c>
      <c r="G4" s="21" t="s">
        <v>115</v>
      </c>
      <c r="I4" s="5"/>
      <c r="J4" s="5"/>
      <c r="K4" s="5"/>
      <c r="L4" s="5"/>
      <c r="M4" s="5"/>
      <c r="N4" s="14"/>
    </row>
    <row r="5" spans="1:16" ht="30" customHeight="1" x14ac:dyDescent="0.3">
      <c r="A5" s="15"/>
      <c r="B5" s="15"/>
      <c r="C5" s="87"/>
      <c r="D5" s="12"/>
      <c r="E5" s="19" t="s">
        <v>35</v>
      </c>
      <c r="F5" s="20" t="s">
        <v>35</v>
      </c>
      <c r="G5" s="21" t="s">
        <v>116</v>
      </c>
      <c r="I5" s="5"/>
      <c r="J5" s="5"/>
      <c r="K5" s="5"/>
      <c r="L5" s="5"/>
      <c r="M5" s="5"/>
      <c r="N5" s="14"/>
    </row>
    <row r="6" spans="1:16" ht="30" customHeight="1" x14ac:dyDescent="0.3">
      <c r="A6" s="15"/>
      <c r="B6" s="15"/>
      <c r="C6" s="87"/>
      <c r="D6" s="12"/>
      <c r="E6" s="19" t="s">
        <v>16</v>
      </c>
      <c r="F6" s="20" t="s">
        <v>117</v>
      </c>
      <c r="G6" s="21" t="s">
        <v>75</v>
      </c>
      <c r="I6" s="5"/>
      <c r="J6" s="5"/>
      <c r="K6" s="5"/>
      <c r="L6" s="5"/>
      <c r="M6" s="5"/>
      <c r="N6" s="14"/>
      <c r="O6" s="22"/>
      <c r="P6" s="23"/>
    </row>
    <row r="7" spans="1:16" ht="30" customHeight="1" x14ac:dyDescent="0.3">
      <c r="A7" s="15"/>
      <c r="B7" s="15"/>
      <c r="C7" s="87"/>
      <c r="D7" s="12"/>
      <c r="E7" s="19" t="s">
        <v>9</v>
      </c>
      <c r="F7" s="20" t="s">
        <v>9</v>
      </c>
      <c r="G7" s="21" t="s">
        <v>11</v>
      </c>
      <c r="I7" s="5"/>
      <c r="J7" s="5"/>
      <c r="K7" s="5"/>
      <c r="L7" s="5"/>
      <c r="M7" s="5"/>
      <c r="N7" s="14"/>
    </row>
    <row r="8" spans="1:16" ht="30" customHeight="1" x14ac:dyDescent="0.3">
      <c r="A8" s="15"/>
      <c r="B8" s="15"/>
      <c r="C8" s="87"/>
      <c r="D8" s="12"/>
      <c r="E8" s="32" t="s">
        <v>19</v>
      </c>
      <c r="F8" s="33" t="s">
        <v>19</v>
      </c>
      <c r="G8" s="32" t="s">
        <v>19</v>
      </c>
      <c r="I8" s="5"/>
      <c r="J8" s="5"/>
      <c r="K8" s="5"/>
      <c r="L8" s="5"/>
      <c r="M8" s="5"/>
      <c r="N8" s="14"/>
    </row>
    <row r="9" spans="1:16" ht="30" customHeight="1" x14ac:dyDescent="0.3">
      <c r="A9" s="15"/>
      <c r="B9" s="15"/>
      <c r="C9" s="87"/>
      <c r="D9" s="12"/>
      <c r="E9" s="24" t="s">
        <v>95</v>
      </c>
      <c r="F9" s="25" t="s">
        <v>95</v>
      </c>
      <c r="G9" s="24" t="s">
        <v>95</v>
      </c>
      <c r="I9" s="5"/>
      <c r="J9" s="5"/>
      <c r="K9" s="5"/>
      <c r="L9" s="5"/>
      <c r="M9" s="5"/>
      <c r="N9" s="14"/>
    </row>
    <row r="10" spans="1:16" ht="30" customHeight="1" x14ac:dyDescent="0.3">
      <c r="A10" s="15"/>
      <c r="B10" s="15"/>
      <c r="C10" s="87"/>
      <c r="D10" s="12"/>
      <c r="E10" s="26" t="s">
        <v>16</v>
      </c>
      <c r="F10" s="27" t="s">
        <v>29</v>
      </c>
      <c r="G10" s="77" t="s">
        <v>29</v>
      </c>
      <c r="I10" s="5"/>
      <c r="J10" s="5"/>
      <c r="K10" s="5"/>
      <c r="L10" s="5"/>
      <c r="M10" s="5"/>
      <c r="N10" s="14"/>
    </row>
    <row r="11" spans="1:16" ht="6" customHeight="1" x14ac:dyDescent="0.3">
      <c r="A11" s="15"/>
      <c r="B11" s="15"/>
      <c r="C11" s="28"/>
      <c r="D11" s="12"/>
      <c r="E11" s="29"/>
      <c r="F11" s="30"/>
      <c r="G11" s="31"/>
      <c r="I11" s="5"/>
      <c r="J11" s="5"/>
      <c r="K11" s="5"/>
      <c r="L11" s="5"/>
      <c r="M11" s="5"/>
      <c r="N11" s="14"/>
    </row>
    <row r="12" spans="1:16" ht="30" customHeight="1" x14ac:dyDescent="0.3">
      <c r="A12" s="15"/>
      <c r="B12" s="15"/>
      <c r="C12" s="87" t="s">
        <v>4</v>
      </c>
      <c r="D12" s="12"/>
      <c r="E12" s="68"/>
      <c r="F12" s="61"/>
      <c r="G12" s="18" t="s">
        <v>118</v>
      </c>
      <c r="I12" s="5"/>
      <c r="J12" s="5"/>
      <c r="K12" s="5"/>
      <c r="L12" s="5"/>
      <c r="M12" s="5"/>
      <c r="N12" s="14"/>
    </row>
    <row r="13" spans="1:16" ht="30" customHeight="1" x14ac:dyDescent="0.3">
      <c r="A13" s="15"/>
      <c r="B13" s="15"/>
      <c r="C13" s="87"/>
      <c r="D13" s="12"/>
      <c r="E13" s="19" t="s">
        <v>42</v>
      </c>
      <c r="F13" s="20" t="s">
        <v>42</v>
      </c>
      <c r="G13" s="21" t="s">
        <v>119</v>
      </c>
      <c r="I13" s="5"/>
      <c r="J13" s="5"/>
      <c r="K13" s="5"/>
      <c r="L13" s="5"/>
      <c r="M13" s="5"/>
      <c r="N13" s="14"/>
    </row>
    <row r="14" spans="1:16" ht="30" customHeight="1" x14ac:dyDescent="0.3">
      <c r="A14" s="15"/>
      <c r="B14" s="15"/>
      <c r="C14" s="87"/>
      <c r="D14" s="12"/>
      <c r="E14" s="65" t="s">
        <v>31</v>
      </c>
      <c r="F14" s="20" t="s">
        <v>31</v>
      </c>
      <c r="G14" s="21" t="s">
        <v>81</v>
      </c>
      <c r="I14" s="5"/>
      <c r="J14" s="5"/>
      <c r="K14" s="5"/>
      <c r="L14" s="5"/>
      <c r="M14" s="5"/>
      <c r="N14" s="14"/>
    </row>
    <row r="15" spans="1:16" ht="30" customHeight="1" x14ac:dyDescent="0.3">
      <c r="A15" s="15"/>
      <c r="B15" s="15"/>
      <c r="C15" s="87"/>
      <c r="D15" s="12"/>
      <c r="E15" s="19" t="s">
        <v>16</v>
      </c>
      <c r="F15" s="20" t="s">
        <v>20</v>
      </c>
      <c r="G15" s="21" t="s">
        <v>20</v>
      </c>
      <c r="I15" s="96" t="str">
        <f>+'[1]S29 5JG'!I15:M16</f>
        <v xml:space="preserve">Les viandes de porc servies sont labellisées Bleu-Blanc-Coeur
</v>
      </c>
      <c r="J15" s="96"/>
      <c r="K15" s="96"/>
      <c r="L15" s="96"/>
      <c r="M15" s="96"/>
      <c r="N15" s="14"/>
    </row>
    <row r="16" spans="1:16" ht="30" customHeight="1" x14ac:dyDescent="0.3">
      <c r="A16" s="15"/>
      <c r="B16" s="15"/>
      <c r="C16" s="87"/>
      <c r="D16" s="12"/>
      <c r="E16" s="19" t="s">
        <v>86</v>
      </c>
      <c r="F16" s="20" t="s">
        <v>86</v>
      </c>
      <c r="G16" s="21" t="s">
        <v>86</v>
      </c>
      <c r="I16" s="96"/>
      <c r="J16" s="96"/>
      <c r="K16" s="96"/>
      <c r="L16" s="96"/>
      <c r="M16" s="96"/>
      <c r="N16" s="14"/>
    </row>
    <row r="17" spans="1:16384" ht="30" customHeight="1" x14ac:dyDescent="0.3">
      <c r="A17" s="15"/>
      <c r="B17" s="15"/>
      <c r="C17" s="87"/>
      <c r="D17" s="12"/>
      <c r="E17" s="24" t="s">
        <v>20</v>
      </c>
      <c r="F17" s="25" t="s">
        <v>67</v>
      </c>
      <c r="G17" s="71" t="s">
        <v>65</v>
      </c>
      <c r="I17" s="96" t="str">
        <f>+'[1]S29 5JG'!I17:M18</f>
        <v xml:space="preserve">Toutes nos viandes de boeuf sont d'origine française
</v>
      </c>
      <c r="J17" s="96"/>
      <c r="K17" s="96"/>
      <c r="L17" s="96"/>
      <c r="M17" s="96"/>
      <c r="N17" s="14"/>
    </row>
    <row r="18" spans="1:16384" ht="30" customHeight="1" x14ac:dyDescent="0.3">
      <c r="A18" s="15"/>
      <c r="B18" s="15"/>
      <c r="C18" s="87"/>
      <c r="D18" s="12"/>
      <c r="E18" s="72" t="s">
        <v>30</v>
      </c>
      <c r="F18" s="25" t="s">
        <v>30</v>
      </c>
      <c r="G18" s="71" t="s">
        <v>37</v>
      </c>
      <c r="I18" s="96"/>
      <c r="J18" s="96"/>
      <c r="K18" s="96"/>
      <c r="L18" s="96"/>
      <c r="M18" s="96"/>
      <c r="N18" s="14"/>
    </row>
    <row r="19" spans="1:16384" s="98" customFormat="1" ht="30" customHeight="1" x14ac:dyDescent="0.3">
      <c r="A19" s="15"/>
      <c r="B19" s="15"/>
      <c r="C19" s="87"/>
      <c r="D19" s="12"/>
      <c r="E19" s="26" t="s">
        <v>16</v>
      </c>
      <c r="F19" s="27" t="s">
        <v>17</v>
      </c>
      <c r="G19" s="77" t="s">
        <v>17</v>
      </c>
      <c r="H19" s="5"/>
      <c r="I19" s="97" t="str">
        <f>+'[1]S29 5JG'!I19:XFD20</f>
        <v xml:space="preserve">Fruits indiqués selon disponibilités
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  <c r="XER19" s="97"/>
      <c r="XES19" s="97"/>
      <c r="XET19" s="97"/>
      <c r="XEU19" s="97"/>
      <c r="XEV19" s="97"/>
      <c r="XEW19" s="97"/>
      <c r="XEX19" s="97"/>
      <c r="XEY19" s="97"/>
      <c r="XEZ19" s="97"/>
      <c r="XFA19" s="97"/>
      <c r="XFB19" s="97"/>
      <c r="XFC19" s="97"/>
      <c r="XFD19" s="97"/>
    </row>
    <row r="20" spans="1:16384" s="98" customFormat="1" ht="6" customHeight="1" x14ac:dyDescent="0.3">
      <c r="A20" s="15"/>
      <c r="B20" s="15"/>
      <c r="C20" s="28"/>
      <c r="D20" s="12"/>
      <c r="E20" s="29"/>
      <c r="F20" s="30"/>
      <c r="G20" s="31" t="s">
        <v>76</v>
      </c>
      <c r="H20" s="5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  <c r="XER20" s="97"/>
      <c r="XES20" s="97"/>
      <c r="XET20" s="97"/>
      <c r="XEU20" s="97"/>
      <c r="XEV20" s="97"/>
      <c r="XEW20" s="97"/>
      <c r="XEX20" s="97"/>
      <c r="XEY20" s="97"/>
      <c r="XEZ20" s="97"/>
      <c r="XFA20" s="97"/>
      <c r="XFB20" s="97"/>
      <c r="XFC20" s="97"/>
      <c r="XFD20" s="97"/>
    </row>
    <row r="21" spans="1:16384" ht="30" customHeight="1" x14ac:dyDescent="0.3">
      <c r="A21" s="15"/>
      <c r="B21" s="15"/>
      <c r="C21" s="87" t="s">
        <v>5</v>
      </c>
      <c r="D21" s="12"/>
      <c r="E21" s="16"/>
      <c r="F21" s="17"/>
      <c r="G21" s="18" t="s">
        <v>120</v>
      </c>
      <c r="I21" s="5"/>
      <c r="J21" s="5"/>
      <c r="K21" s="5"/>
      <c r="L21" s="5"/>
      <c r="M21" s="5"/>
      <c r="N21" s="14"/>
    </row>
    <row r="22" spans="1:16384" ht="30" customHeight="1" x14ac:dyDescent="0.3">
      <c r="A22" s="15"/>
      <c r="B22" s="15"/>
      <c r="C22" s="87"/>
      <c r="D22" s="12"/>
      <c r="E22" s="19" t="s">
        <v>130</v>
      </c>
      <c r="F22" s="20" t="s">
        <v>130</v>
      </c>
      <c r="G22" s="78" t="s">
        <v>121</v>
      </c>
      <c r="I22" s="5"/>
      <c r="J22" s="5"/>
      <c r="K22" s="5"/>
      <c r="L22" s="5"/>
      <c r="M22" s="5"/>
      <c r="N22" s="14"/>
    </row>
    <row r="23" spans="1:16384" ht="30" customHeight="1" x14ac:dyDescent="0.3">
      <c r="A23" s="15"/>
      <c r="B23" s="15"/>
      <c r="C23" s="87"/>
      <c r="D23" s="12"/>
      <c r="E23" s="19" t="s">
        <v>39</v>
      </c>
      <c r="F23" s="20" t="s">
        <v>39</v>
      </c>
      <c r="G23" s="63" t="s">
        <v>72</v>
      </c>
      <c r="I23" s="94" t="str">
        <f>+'[1]S29 5JG'!I24</f>
        <v>Toutes nos recettes sont élaborées par le Chef et son équipe</v>
      </c>
      <c r="J23" s="95"/>
      <c r="K23" s="95"/>
      <c r="L23" s="95"/>
      <c r="M23" s="95"/>
      <c r="N23" s="14"/>
    </row>
    <row r="24" spans="1:16384" ht="30" customHeight="1" x14ac:dyDescent="0.3">
      <c r="A24" s="15"/>
      <c r="B24" s="15"/>
      <c r="C24" s="87"/>
      <c r="D24" s="12"/>
      <c r="E24" s="19"/>
      <c r="F24" s="20" t="s">
        <v>61</v>
      </c>
      <c r="G24" s="63"/>
      <c r="I24" s="95"/>
      <c r="J24" s="95"/>
      <c r="K24" s="95"/>
      <c r="L24" s="95"/>
      <c r="M24" s="95"/>
      <c r="N24" s="14"/>
    </row>
    <row r="25" spans="1:16384" ht="30" customHeight="1" x14ac:dyDescent="0.3">
      <c r="A25" s="15"/>
      <c r="B25" s="15"/>
      <c r="C25" s="87"/>
      <c r="D25" s="12"/>
      <c r="E25" s="19" t="s">
        <v>10</v>
      </c>
      <c r="F25" s="20" t="s">
        <v>14</v>
      </c>
      <c r="G25" s="63" t="s">
        <v>14</v>
      </c>
      <c r="I25" s="95"/>
      <c r="J25" s="95"/>
      <c r="K25" s="95"/>
      <c r="L25" s="95"/>
      <c r="M25" s="95"/>
      <c r="N25" s="14"/>
    </row>
    <row r="26" spans="1:16384" ht="30" customHeight="1" x14ac:dyDescent="0.3">
      <c r="A26" s="15"/>
      <c r="B26" s="15"/>
      <c r="C26" s="87"/>
      <c r="D26" s="12"/>
      <c r="E26" s="32" t="s">
        <v>19</v>
      </c>
      <c r="F26" s="33" t="s">
        <v>19</v>
      </c>
      <c r="G26" s="33" t="s">
        <v>19</v>
      </c>
      <c r="I26" s="5"/>
      <c r="J26" s="5"/>
      <c r="K26" s="5"/>
      <c r="L26" s="5"/>
      <c r="M26" s="5"/>
      <c r="N26" s="14"/>
    </row>
    <row r="27" spans="1:16384" ht="30" customHeight="1" x14ac:dyDescent="0.3">
      <c r="A27" s="15"/>
      <c r="B27" s="15"/>
      <c r="C27" s="87"/>
      <c r="D27" s="12"/>
      <c r="E27" s="32" t="s">
        <v>89</v>
      </c>
      <c r="F27" s="33" t="s">
        <v>89</v>
      </c>
      <c r="G27" s="33" t="s">
        <v>89</v>
      </c>
      <c r="I27" s="5"/>
      <c r="J27" s="5"/>
      <c r="K27" s="5"/>
      <c r="L27" s="5"/>
      <c r="M27" s="5"/>
      <c r="N27" s="14"/>
    </row>
    <row r="28" spans="1:16384" ht="30" customHeight="1" x14ac:dyDescent="0.3">
      <c r="A28" s="15"/>
      <c r="B28" s="15"/>
      <c r="C28" s="87"/>
      <c r="D28" s="12"/>
      <c r="E28" s="35" t="s">
        <v>16</v>
      </c>
      <c r="F28" s="36" t="s">
        <v>122</v>
      </c>
      <c r="G28" s="36" t="s">
        <v>122</v>
      </c>
      <c r="I28" s="5"/>
      <c r="J28" s="5"/>
      <c r="K28" s="5"/>
      <c r="L28" s="5"/>
      <c r="M28" s="5"/>
      <c r="N28" s="14"/>
    </row>
    <row r="29" spans="1:16384" ht="6" customHeight="1" x14ac:dyDescent="0.3">
      <c r="A29" s="15"/>
      <c r="B29" s="15"/>
      <c r="C29" s="28"/>
      <c r="D29" s="12"/>
      <c r="E29" s="29"/>
      <c r="F29" s="30"/>
      <c r="G29" s="30"/>
      <c r="I29" s="5"/>
      <c r="J29" s="5"/>
      <c r="K29" s="5"/>
      <c r="L29" s="5"/>
      <c r="M29" s="5"/>
      <c r="N29" s="14"/>
    </row>
    <row r="30" spans="1:16384" ht="30" customHeight="1" x14ac:dyDescent="0.3">
      <c r="A30" s="15"/>
      <c r="B30" s="15"/>
      <c r="C30" s="87" t="s">
        <v>6</v>
      </c>
      <c r="D30" s="12"/>
      <c r="E30" s="64" t="s">
        <v>131</v>
      </c>
      <c r="F30" s="17"/>
      <c r="G30" s="61" t="s">
        <v>63</v>
      </c>
      <c r="I30" s="89" t="str">
        <f>+'[1]S29 5JG'!I30:M32</f>
        <v>Toutes nos purées de légumes sont réalisées à partir de pommes de terre d'origine biologique</v>
      </c>
      <c r="J30" s="89"/>
      <c r="K30" s="89"/>
      <c r="L30" s="89"/>
      <c r="M30" s="89"/>
      <c r="N30" s="14"/>
    </row>
    <row r="31" spans="1:16384" ht="30" customHeight="1" x14ac:dyDescent="0.3">
      <c r="A31" s="15"/>
      <c r="B31" s="15"/>
      <c r="C31" s="87"/>
      <c r="D31" s="12"/>
      <c r="E31" s="19" t="s">
        <v>12</v>
      </c>
      <c r="F31" s="20" t="s">
        <v>12</v>
      </c>
      <c r="G31" s="63" t="s">
        <v>112</v>
      </c>
      <c r="I31" s="89"/>
      <c r="J31" s="89"/>
      <c r="K31" s="89"/>
      <c r="L31" s="89"/>
      <c r="M31" s="89"/>
      <c r="N31" s="14"/>
    </row>
    <row r="32" spans="1:16384" ht="30" customHeight="1" x14ac:dyDescent="0.3">
      <c r="A32" s="15"/>
      <c r="B32" s="15"/>
      <c r="C32" s="87"/>
      <c r="D32" s="12"/>
      <c r="E32" s="19" t="s">
        <v>56</v>
      </c>
      <c r="F32" s="20" t="s">
        <v>56</v>
      </c>
      <c r="G32" s="63" t="s">
        <v>56</v>
      </c>
      <c r="I32" s="89"/>
      <c r="J32" s="89"/>
      <c r="K32" s="89"/>
      <c r="L32" s="89"/>
      <c r="M32" s="89"/>
      <c r="N32" s="14"/>
      <c r="O32" s="90"/>
    </row>
    <row r="33" spans="1:17" ht="30" customHeight="1" x14ac:dyDescent="0.3">
      <c r="A33" s="15"/>
      <c r="B33" s="15"/>
      <c r="C33" s="87"/>
      <c r="D33" s="12"/>
      <c r="E33" s="19"/>
      <c r="F33" s="20"/>
      <c r="G33" s="63"/>
      <c r="I33" s="5"/>
      <c r="J33" s="5"/>
      <c r="K33" s="5"/>
      <c r="L33" s="5"/>
      <c r="M33" s="5"/>
      <c r="N33" s="14"/>
      <c r="O33" s="90"/>
    </row>
    <row r="34" spans="1:17" ht="30" customHeight="1" x14ac:dyDescent="0.3">
      <c r="A34" s="15"/>
      <c r="B34" s="15"/>
      <c r="C34" s="87"/>
      <c r="D34" s="12"/>
      <c r="E34" s="19" t="s">
        <v>30</v>
      </c>
      <c r="F34" s="20" t="s">
        <v>32</v>
      </c>
      <c r="G34" s="63" t="s">
        <v>32</v>
      </c>
      <c r="I34" s="5"/>
      <c r="J34" s="5"/>
      <c r="K34" s="5"/>
      <c r="L34" s="5"/>
      <c r="M34" s="5"/>
      <c r="N34" s="14"/>
      <c r="O34" s="91"/>
      <c r="P34" s="91"/>
      <c r="Q34" s="91"/>
    </row>
    <row r="35" spans="1:17" ht="30" customHeight="1" x14ac:dyDescent="0.3">
      <c r="A35" s="15"/>
      <c r="B35" s="15"/>
      <c r="C35" s="87"/>
      <c r="D35" s="12"/>
      <c r="E35" s="24" t="s">
        <v>20</v>
      </c>
      <c r="F35" s="25" t="s">
        <v>57</v>
      </c>
      <c r="G35" s="71" t="s">
        <v>57</v>
      </c>
      <c r="I35" s="5"/>
      <c r="J35" s="5"/>
      <c r="K35" s="5"/>
      <c r="L35" s="5"/>
      <c r="M35" s="5"/>
      <c r="N35" s="14"/>
      <c r="O35" s="83"/>
      <c r="P35" s="83"/>
      <c r="Q35" s="83"/>
    </row>
    <row r="36" spans="1:17" ht="30" customHeight="1" x14ac:dyDescent="0.3">
      <c r="A36" s="15"/>
      <c r="B36" s="15"/>
      <c r="C36" s="87"/>
      <c r="D36" s="12"/>
      <c r="E36" s="24" t="s">
        <v>9</v>
      </c>
      <c r="F36" s="25" t="s">
        <v>9</v>
      </c>
      <c r="G36" s="71" t="s">
        <v>9</v>
      </c>
      <c r="I36" s="92" t="str">
        <f>+'[1]S29 5JG'!I36:M39</f>
        <v>Toutes nos purées de fruits sont réalisées à partir de pommes du Verger…</v>
      </c>
      <c r="J36" s="92"/>
      <c r="K36" s="92"/>
      <c r="L36" s="92"/>
      <c r="M36" s="92"/>
      <c r="O36" s="83"/>
      <c r="P36" s="83"/>
      <c r="Q36" s="83"/>
    </row>
    <row r="37" spans="1:17" ht="30" customHeight="1" x14ac:dyDescent="0.3">
      <c r="A37" s="15"/>
      <c r="B37" s="15"/>
      <c r="C37" s="87"/>
      <c r="D37" s="12"/>
      <c r="E37" s="26" t="s">
        <v>16</v>
      </c>
      <c r="F37" s="27" t="s">
        <v>17</v>
      </c>
      <c r="G37" s="77" t="s">
        <v>123</v>
      </c>
      <c r="I37" s="92"/>
      <c r="J37" s="92"/>
      <c r="K37" s="92"/>
      <c r="L37" s="92"/>
      <c r="M37" s="92"/>
      <c r="O37" s="83"/>
      <c r="P37" s="83"/>
      <c r="Q37" s="83"/>
    </row>
    <row r="38" spans="1:17" ht="6.75" customHeight="1" x14ac:dyDescent="0.3">
      <c r="A38" s="15"/>
      <c r="B38" s="15"/>
      <c r="C38" s="28"/>
      <c r="D38" s="12"/>
      <c r="E38" s="29"/>
      <c r="F38" s="30"/>
      <c r="G38" s="31"/>
      <c r="I38" s="92"/>
      <c r="J38" s="92"/>
      <c r="K38" s="92"/>
      <c r="L38" s="92"/>
      <c r="M38" s="92"/>
      <c r="O38" s="83"/>
      <c r="P38" s="83"/>
      <c r="Q38" s="83"/>
    </row>
    <row r="39" spans="1:17" ht="30" customHeight="1" x14ac:dyDescent="0.3">
      <c r="A39" s="15"/>
      <c r="B39" s="15"/>
      <c r="C39" s="87" t="s">
        <v>7</v>
      </c>
      <c r="D39" s="12"/>
      <c r="E39" s="16" t="s">
        <v>16</v>
      </c>
      <c r="F39" s="17"/>
      <c r="G39" s="18" t="s">
        <v>111</v>
      </c>
      <c r="I39" s="92"/>
      <c r="J39" s="92"/>
      <c r="K39" s="92"/>
      <c r="L39" s="92"/>
      <c r="M39" s="92"/>
    </row>
    <row r="40" spans="1:17" ht="30" customHeight="1" x14ac:dyDescent="0.3">
      <c r="A40" s="15"/>
      <c r="B40" s="15"/>
      <c r="C40" s="87"/>
      <c r="D40" s="12"/>
      <c r="E40" s="19" t="s">
        <v>127</v>
      </c>
      <c r="F40" s="20" t="s">
        <v>127</v>
      </c>
      <c r="G40" s="21" t="s">
        <v>124</v>
      </c>
      <c r="I40" s="69" t="s">
        <v>40</v>
      </c>
      <c r="J40" s="79"/>
      <c r="K40" s="79"/>
      <c r="L40" s="79"/>
      <c r="M40" s="79"/>
    </row>
    <row r="41" spans="1:17" ht="30" customHeight="1" x14ac:dyDescent="0.3">
      <c r="A41" s="15"/>
      <c r="B41" s="15"/>
      <c r="C41" s="87"/>
      <c r="D41" s="12"/>
      <c r="E41" s="19" t="s">
        <v>45</v>
      </c>
      <c r="F41" s="20" t="s">
        <v>45</v>
      </c>
      <c r="G41" s="21" t="s">
        <v>125</v>
      </c>
      <c r="I41" s="93" t="s">
        <v>126</v>
      </c>
      <c r="J41" s="93"/>
      <c r="K41" s="93"/>
      <c r="L41" s="93"/>
      <c r="M41" s="93"/>
    </row>
    <row r="42" spans="1:17" ht="30" customHeight="1" x14ac:dyDescent="0.3">
      <c r="A42" s="15"/>
      <c r="B42" s="15"/>
      <c r="C42" s="87"/>
      <c r="D42" s="12"/>
      <c r="E42" s="19" t="s">
        <v>16</v>
      </c>
      <c r="F42" s="20" t="s">
        <v>27</v>
      </c>
      <c r="G42" s="21" t="s">
        <v>25</v>
      </c>
      <c r="I42" s="93"/>
      <c r="J42" s="93"/>
      <c r="K42" s="93"/>
      <c r="L42" s="93"/>
      <c r="M42" s="93"/>
    </row>
    <row r="43" spans="1:17" ht="30" customHeight="1" x14ac:dyDescent="0.3">
      <c r="A43" s="15"/>
      <c r="B43" s="15"/>
      <c r="C43" s="87"/>
      <c r="D43" s="12"/>
      <c r="E43" s="19" t="s">
        <v>41</v>
      </c>
      <c r="F43" s="20" t="s">
        <v>41</v>
      </c>
      <c r="G43" s="21" t="s">
        <v>94</v>
      </c>
      <c r="I43" s="93"/>
      <c r="J43" s="93"/>
      <c r="K43" s="93"/>
      <c r="L43" s="93"/>
      <c r="M43" s="93"/>
    </row>
    <row r="44" spans="1:17" ht="30" customHeight="1" x14ac:dyDescent="0.3">
      <c r="A44" s="15"/>
      <c r="B44" s="15"/>
      <c r="C44" s="87"/>
      <c r="D44" s="12"/>
      <c r="E44" s="32" t="s">
        <v>27</v>
      </c>
      <c r="F44" s="33" t="s">
        <v>203</v>
      </c>
      <c r="G44" s="33" t="s">
        <v>203</v>
      </c>
      <c r="I44" s="93"/>
      <c r="J44" s="93"/>
      <c r="K44" s="93"/>
      <c r="L44" s="93"/>
      <c r="M44" s="93"/>
    </row>
    <row r="45" spans="1:17" ht="30" customHeight="1" x14ac:dyDescent="0.3">
      <c r="A45" s="15"/>
      <c r="B45" s="15"/>
      <c r="C45" s="87"/>
      <c r="D45" s="12"/>
      <c r="E45" s="32" t="s">
        <v>64</v>
      </c>
      <c r="F45" s="33" t="s">
        <v>64</v>
      </c>
      <c r="G45" s="34" t="s">
        <v>64</v>
      </c>
      <c r="I45" s="93"/>
      <c r="J45" s="93"/>
      <c r="K45" s="93"/>
      <c r="L45" s="93"/>
      <c r="M45" s="93"/>
    </row>
    <row r="46" spans="1:17" ht="30" customHeight="1" x14ac:dyDescent="0.3">
      <c r="A46" s="15"/>
      <c r="B46" s="15"/>
      <c r="C46" s="87"/>
      <c r="D46" s="12"/>
      <c r="E46" s="35" t="s">
        <v>16</v>
      </c>
      <c r="F46" s="36"/>
      <c r="G46" s="37"/>
      <c r="I46" s="5"/>
      <c r="J46" s="5"/>
      <c r="K46" s="5"/>
      <c r="L46" s="5"/>
      <c r="M46" s="5"/>
    </row>
    <row r="47" spans="1:17" ht="7.5" hidden="1" customHeight="1" x14ac:dyDescent="0.3">
      <c r="A47" s="15"/>
      <c r="B47" s="15"/>
      <c r="C47" s="28"/>
      <c r="D47" s="12"/>
      <c r="E47" s="39"/>
      <c r="F47" s="40"/>
      <c r="G47" s="41"/>
      <c r="I47" s="5"/>
      <c r="J47" s="5"/>
      <c r="K47" s="5"/>
      <c r="L47" s="5"/>
      <c r="M47" s="5"/>
    </row>
    <row r="48" spans="1:17" ht="25.5" hidden="1" customHeight="1" x14ac:dyDescent="0.3">
      <c r="A48" s="15"/>
      <c r="B48" s="15"/>
      <c r="C48" s="87" t="s">
        <v>22</v>
      </c>
      <c r="D48" s="12"/>
      <c r="E48" s="42"/>
      <c r="F48" s="43"/>
      <c r="G48" s="44" t="s">
        <v>33</v>
      </c>
      <c r="I48" s="5"/>
      <c r="J48" s="5"/>
      <c r="K48" s="5"/>
      <c r="L48" s="5"/>
      <c r="M48" s="5"/>
    </row>
    <row r="49" spans="1:17" ht="25.5" hidden="1" customHeight="1" x14ac:dyDescent="0.3">
      <c r="A49" s="15"/>
      <c r="B49" s="15"/>
      <c r="C49" s="87"/>
      <c r="D49" s="12"/>
      <c r="E49" s="45" t="s">
        <v>34</v>
      </c>
      <c r="F49" s="46" t="s">
        <v>34</v>
      </c>
      <c r="G49" s="47" t="s">
        <v>34</v>
      </c>
      <c r="I49" s="5"/>
      <c r="J49" s="5"/>
      <c r="K49" s="5"/>
      <c r="L49" s="5"/>
      <c r="M49" s="5"/>
    </row>
    <row r="50" spans="1:17" ht="25.5" hidden="1" customHeight="1" x14ac:dyDescent="0.3">
      <c r="A50" s="15"/>
      <c r="B50" s="15"/>
      <c r="C50" s="87"/>
      <c r="D50" s="12"/>
      <c r="E50" s="45" t="s">
        <v>35</v>
      </c>
      <c r="F50" s="46" t="s">
        <v>35</v>
      </c>
      <c r="G50" s="47" t="s">
        <v>36</v>
      </c>
      <c r="I50" s="5"/>
      <c r="J50" s="5"/>
      <c r="K50" s="5"/>
      <c r="L50" s="5"/>
      <c r="M50" s="5"/>
    </row>
    <row r="51" spans="1:17" ht="25.5" hidden="1" customHeight="1" x14ac:dyDescent="0.3">
      <c r="A51" s="15"/>
      <c r="B51" s="15"/>
      <c r="C51" s="87"/>
      <c r="D51" s="12"/>
      <c r="E51" s="45" t="s">
        <v>16</v>
      </c>
      <c r="F51" s="46" t="s">
        <v>21</v>
      </c>
      <c r="G51" s="47" t="s">
        <v>21</v>
      </c>
      <c r="I51" s="5"/>
      <c r="J51" s="5"/>
      <c r="K51" s="5"/>
      <c r="L51" s="5"/>
      <c r="M51" s="5"/>
    </row>
    <row r="52" spans="1:17" ht="25.5" hidden="1" customHeight="1" x14ac:dyDescent="0.3">
      <c r="A52" s="15"/>
      <c r="B52" s="15"/>
      <c r="C52" s="87"/>
      <c r="D52" s="12"/>
      <c r="E52" s="45" t="s">
        <v>9</v>
      </c>
      <c r="F52" s="46" t="s">
        <v>9</v>
      </c>
      <c r="G52" s="48" t="s">
        <v>9</v>
      </c>
      <c r="I52" s="5"/>
      <c r="J52" s="5"/>
      <c r="K52" s="5"/>
      <c r="L52" s="5"/>
      <c r="M52" s="5"/>
    </row>
    <row r="53" spans="1:17" ht="25.5" hidden="1" customHeight="1" x14ac:dyDescent="0.3">
      <c r="A53" s="15"/>
      <c r="B53" s="15"/>
      <c r="C53" s="87"/>
      <c r="D53" s="12"/>
      <c r="E53" s="49" t="s">
        <v>20</v>
      </c>
      <c r="F53" s="50" t="s">
        <v>20</v>
      </c>
      <c r="G53" s="51" t="s">
        <v>20</v>
      </c>
      <c r="I53" s="5"/>
      <c r="J53" s="5"/>
      <c r="K53" s="5"/>
      <c r="L53" s="5"/>
      <c r="M53" s="5"/>
    </row>
    <row r="54" spans="1:17" ht="25.5" hidden="1" customHeight="1" x14ac:dyDescent="0.3">
      <c r="A54" s="15"/>
      <c r="B54" s="15"/>
      <c r="C54" s="87"/>
      <c r="D54" s="12"/>
      <c r="E54" s="49" t="s">
        <v>30</v>
      </c>
      <c r="F54" s="50" t="s">
        <v>30</v>
      </c>
      <c r="G54" s="51" t="s">
        <v>37</v>
      </c>
      <c r="I54" s="5"/>
      <c r="J54" s="5"/>
      <c r="K54" s="5"/>
      <c r="L54" s="5"/>
      <c r="M54" s="5"/>
    </row>
    <row r="55" spans="1:17" ht="25.5" hidden="1" customHeight="1" x14ac:dyDescent="0.3">
      <c r="A55" s="15"/>
      <c r="B55" s="15"/>
      <c r="C55" s="87"/>
      <c r="D55" s="12"/>
      <c r="E55" s="52" t="s">
        <v>16</v>
      </c>
      <c r="F55" s="53" t="s">
        <v>18</v>
      </c>
      <c r="G55" s="54" t="s">
        <v>18</v>
      </c>
      <c r="I55" s="5"/>
      <c r="J55" s="5"/>
      <c r="K55" s="5"/>
      <c r="L55" s="5"/>
      <c r="M55" s="5"/>
    </row>
    <row r="56" spans="1:17" x14ac:dyDescent="0.3">
      <c r="I56" s="5"/>
      <c r="J56" s="5"/>
      <c r="K56" s="5"/>
      <c r="L56" s="5"/>
      <c r="M56" s="5"/>
    </row>
    <row r="57" spans="1:17" x14ac:dyDescent="0.3">
      <c r="E57" s="59" t="s">
        <v>23</v>
      </c>
      <c r="I57" s="5"/>
      <c r="J57" s="5"/>
      <c r="K57" s="5"/>
      <c r="L57" s="5"/>
      <c r="M57" s="5"/>
    </row>
    <row r="58" spans="1:17" ht="44.25" customHeight="1" x14ac:dyDescent="0.3">
      <c r="A58" s="7" t="s">
        <v>109</v>
      </c>
      <c r="I58" s="5"/>
      <c r="J58" s="5"/>
      <c r="K58" s="5"/>
      <c r="L58" s="5"/>
      <c r="M58" s="5"/>
    </row>
    <row r="59" spans="1:17" ht="36" customHeight="1" x14ac:dyDescent="0.3">
      <c r="A59" s="88" t="s">
        <v>24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</sheetData>
  <mergeCells count="16">
    <mergeCell ref="C21:C28"/>
    <mergeCell ref="I23:M25"/>
    <mergeCell ref="C3:C10"/>
    <mergeCell ref="C12:C19"/>
    <mergeCell ref="I15:M16"/>
    <mergeCell ref="I17:M18"/>
    <mergeCell ref="I19:XFD20"/>
    <mergeCell ref="C48:C55"/>
    <mergeCell ref="A59:Q59"/>
    <mergeCell ref="C30:C37"/>
    <mergeCell ref="I30:M32"/>
    <mergeCell ref="O32:O33"/>
    <mergeCell ref="O34:Q34"/>
    <mergeCell ref="I36:M39"/>
    <mergeCell ref="C39:C46"/>
    <mergeCell ref="I41:M45"/>
  </mergeCells>
  <printOptions horizontalCentered="1" verticalCentered="1"/>
  <pageMargins left="0.19685039370078741" right="0.19685039370078741" top="0" bottom="0" header="0.15748031496062992" footer="0.15748031496062992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showGridLines="0" showZeros="0" zoomScale="50" zoomScaleNormal="50" zoomScaleSheetLayoutView="50" zoomScalePageLayoutView="40" workbookViewId="0">
      <selection activeCell="E1" sqref="E1"/>
    </sheetView>
  </sheetViews>
  <sheetFormatPr baseColWidth="10" defaultColWidth="0" defaultRowHeight="18" x14ac:dyDescent="0.3"/>
  <cols>
    <col min="1" max="1" width="12.7109375" style="6" customWidth="1"/>
    <col min="2" max="2" width="2.5703125" style="6" customWidth="1"/>
    <col min="3" max="3" width="7.7109375" style="55" customWidth="1"/>
    <col min="4" max="4" width="2.140625" style="56" customWidth="1"/>
    <col min="5" max="5" width="90.85546875" style="57" customWidth="1"/>
    <col min="6" max="6" width="90.7109375" style="58" customWidth="1"/>
    <col min="7" max="7" width="90.85546875" style="57" customWidth="1"/>
    <col min="8" max="8" width="8.140625" style="5" customWidth="1"/>
    <col min="9" max="9" width="13" style="6" customWidth="1"/>
    <col min="10" max="10" width="4" style="6" customWidth="1"/>
    <col min="11" max="11" width="11.85546875" style="6" customWidth="1"/>
    <col min="12" max="12" width="18.85546875" style="23" customWidth="1"/>
    <col min="13" max="13" width="4.28515625" style="6" customWidth="1"/>
    <col min="14" max="16384" width="0" style="6" hidden="1"/>
  </cols>
  <sheetData>
    <row r="1" spans="1:16" ht="79.5" customHeight="1" x14ac:dyDescent="0.3">
      <c r="A1" s="1"/>
      <c r="B1" s="1"/>
      <c r="C1" s="1"/>
      <c r="D1" s="1"/>
      <c r="E1" s="2"/>
      <c r="F1" s="3"/>
      <c r="G1" s="4" t="s">
        <v>133</v>
      </c>
      <c r="I1" s="5"/>
      <c r="J1" s="5"/>
      <c r="K1" s="5"/>
      <c r="L1" s="5"/>
      <c r="M1" s="5"/>
    </row>
    <row r="2" spans="1:16" ht="34.5" customHeight="1" x14ac:dyDescent="0.3">
      <c r="A2" s="7"/>
      <c r="B2" s="8"/>
      <c r="C2" s="9"/>
      <c r="D2" s="10"/>
      <c r="E2" s="11" t="s">
        <v>0</v>
      </c>
      <c r="F2" s="12" t="s">
        <v>1</v>
      </c>
      <c r="G2" s="13" t="s">
        <v>2</v>
      </c>
      <c r="I2" s="5"/>
      <c r="J2" s="5"/>
      <c r="K2" s="5"/>
      <c r="L2" s="5"/>
      <c r="M2" s="5"/>
      <c r="N2" s="14"/>
    </row>
    <row r="3" spans="1:16" ht="30" customHeight="1" x14ac:dyDescent="0.3">
      <c r="A3" s="15"/>
      <c r="B3" s="15"/>
      <c r="C3" s="87" t="s">
        <v>3</v>
      </c>
      <c r="D3" s="12"/>
      <c r="E3" s="16"/>
      <c r="F3" s="17"/>
      <c r="G3" s="85" t="s">
        <v>134</v>
      </c>
      <c r="I3" s="5"/>
      <c r="J3" s="5"/>
      <c r="K3" s="5"/>
      <c r="L3" s="5"/>
      <c r="M3" s="5"/>
      <c r="N3" s="14"/>
    </row>
    <row r="4" spans="1:16" ht="30" customHeight="1" x14ac:dyDescent="0.3">
      <c r="A4" s="15"/>
      <c r="B4" s="15"/>
      <c r="C4" s="87"/>
      <c r="D4" s="12"/>
      <c r="E4" s="19" t="s">
        <v>82</v>
      </c>
      <c r="F4" s="20" t="s">
        <v>82</v>
      </c>
      <c r="G4" s="67" t="s">
        <v>135</v>
      </c>
      <c r="I4" s="5"/>
      <c r="J4" s="5"/>
      <c r="K4" s="5"/>
      <c r="L4" s="5"/>
      <c r="M4" s="5"/>
      <c r="N4" s="14"/>
    </row>
    <row r="5" spans="1:16" ht="30" customHeight="1" x14ac:dyDescent="0.3">
      <c r="A5" s="15"/>
      <c r="B5" s="15"/>
      <c r="C5" s="87"/>
      <c r="D5" s="12"/>
      <c r="E5" s="19" t="s">
        <v>59</v>
      </c>
      <c r="F5" s="20" t="s">
        <v>59</v>
      </c>
      <c r="G5" s="20" t="s">
        <v>62</v>
      </c>
      <c r="I5" s="5"/>
      <c r="J5" s="5"/>
      <c r="K5" s="100" t="s">
        <v>140</v>
      </c>
      <c r="L5" s="100"/>
      <c r="M5" s="5"/>
      <c r="N5" s="14"/>
    </row>
    <row r="6" spans="1:16" ht="30" customHeight="1" x14ac:dyDescent="0.3">
      <c r="A6" s="15"/>
      <c r="B6" s="15"/>
      <c r="C6" s="87"/>
      <c r="D6" s="12"/>
      <c r="E6" s="19" t="s">
        <v>16</v>
      </c>
      <c r="F6" s="20" t="s">
        <v>19</v>
      </c>
      <c r="G6" s="20" t="s">
        <v>58</v>
      </c>
      <c r="I6" s="5"/>
      <c r="J6" s="5"/>
      <c r="K6" s="100"/>
      <c r="L6" s="100"/>
      <c r="M6" s="5"/>
      <c r="N6" s="14"/>
      <c r="O6" s="22"/>
      <c r="P6" s="23"/>
    </row>
    <row r="7" spans="1:16" ht="30" customHeight="1" x14ac:dyDescent="0.3">
      <c r="A7" s="15"/>
      <c r="B7" s="15"/>
      <c r="C7" s="87"/>
      <c r="D7" s="12"/>
      <c r="E7" s="21" t="s">
        <v>13</v>
      </c>
      <c r="F7" s="20" t="s">
        <v>13</v>
      </c>
      <c r="G7" s="63" t="s">
        <v>11</v>
      </c>
      <c r="I7" s="5"/>
      <c r="J7" s="5"/>
      <c r="K7" s="100"/>
      <c r="L7" s="100"/>
      <c r="M7" s="5"/>
      <c r="N7" s="14"/>
    </row>
    <row r="8" spans="1:16" ht="30" customHeight="1" x14ac:dyDescent="0.3">
      <c r="A8" s="15"/>
      <c r="B8" s="15"/>
      <c r="C8" s="87"/>
      <c r="D8" s="12"/>
      <c r="E8" s="32" t="s">
        <v>19</v>
      </c>
      <c r="F8" s="33" t="s">
        <v>136</v>
      </c>
      <c r="G8" s="33" t="s">
        <v>136</v>
      </c>
      <c r="I8" s="5"/>
      <c r="J8" s="5"/>
      <c r="K8" s="5"/>
      <c r="L8" s="5"/>
      <c r="M8" s="5"/>
      <c r="N8" s="14"/>
    </row>
    <row r="9" spans="1:16" ht="30" customHeight="1" x14ac:dyDescent="0.3">
      <c r="A9" s="15"/>
      <c r="B9" s="15"/>
      <c r="C9" s="87"/>
      <c r="D9" s="12"/>
      <c r="E9" s="32" t="s">
        <v>9</v>
      </c>
      <c r="F9" s="33" t="s">
        <v>9</v>
      </c>
      <c r="G9" s="33" t="s">
        <v>9</v>
      </c>
      <c r="I9" s="5"/>
      <c r="J9" s="5"/>
      <c r="K9" s="5"/>
      <c r="L9" s="5"/>
      <c r="M9" s="5"/>
      <c r="N9" s="14"/>
    </row>
    <row r="10" spans="1:16" ht="30" customHeight="1" x14ac:dyDescent="0.3">
      <c r="A10" s="15"/>
      <c r="B10" s="15"/>
      <c r="C10" s="87"/>
      <c r="D10" s="12"/>
      <c r="E10" s="35" t="s">
        <v>16</v>
      </c>
      <c r="F10" s="36"/>
      <c r="G10" s="36"/>
      <c r="I10" s="5"/>
      <c r="J10" s="5"/>
      <c r="K10" s="5"/>
      <c r="L10" s="5"/>
      <c r="M10" s="5"/>
      <c r="N10" s="14"/>
    </row>
    <row r="11" spans="1:16" ht="6" customHeight="1" x14ac:dyDescent="0.3">
      <c r="A11" s="15"/>
      <c r="B11" s="15"/>
      <c r="C11" s="28"/>
      <c r="D11" s="12"/>
      <c r="E11" s="29"/>
      <c r="F11" s="30"/>
      <c r="G11" s="30"/>
      <c r="I11" s="5"/>
      <c r="J11" s="5"/>
      <c r="K11" s="5"/>
      <c r="L11" s="5"/>
      <c r="M11" s="5"/>
      <c r="N11" s="14"/>
    </row>
    <row r="12" spans="1:16" ht="30" customHeight="1" x14ac:dyDescent="0.3">
      <c r="A12" s="15"/>
      <c r="B12" s="15"/>
      <c r="C12" s="87" t="s">
        <v>4</v>
      </c>
      <c r="D12" s="12"/>
      <c r="E12" s="60" t="s">
        <v>16</v>
      </c>
      <c r="F12" s="61"/>
      <c r="G12" s="61" t="s">
        <v>137</v>
      </c>
      <c r="I12" s="5"/>
      <c r="J12" s="5"/>
      <c r="K12" s="5"/>
      <c r="L12" s="5"/>
      <c r="M12" s="5"/>
      <c r="N12" s="14"/>
    </row>
    <row r="13" spans="1:16" ht="30" customHeight="1" x14ac:dyDescent="0.3">
      <c r="A13" s="15"/>
      <c r="B13" s="15"/>
      <c r="C13" s="87"/>
      <c r="D13" s="12"/>
      <c r="E13" s="19" t="s">
        <v>42</v>
      </c>
      <c r="F13" s="20" t="s">
        <v>42</v>
      </c>
      <c r="G13" s="20" t="s">
        <v>92</v>
      </c>
      <c r="I13" s="5"/>
      <c r="J13" s="5"/>
      <c r="K13" s="5"/>
      <c r="L13" s="5"/>
      <c r="M13" s="5"/>
      <c r="N13" s="14"/>
    </row>
    <row r="14" spans="1:16" ht="30" customHeight="1" x14ac:dyDescent="0.3">
      <c r="A14" s="15"/>
      <c r="B14" s="15"/>
      <c r="C14" s="87"/>
      <c r="D14" s="12"/>
      <c r="E14" s="19" t="s">
        <v>45</v>
      </c>
      <c r="F14" s="20" t="s">
        <v>45</v>
      </c>
      <c r="G14" s="20" t="s">
        <v>138</v>
      </c>
      <c r="I14" s="5"/>
      <c r="J14" s="5"/>
      <c r="K14" s="5"/>
      <c r="L14" s="5"/>
      <c r="M14" s="5"/>
      <c r="N14" s="14"/>
    </row>
    <row r="15" spans="1:16" ht="30" customHeight="1" x14ac:dyDescent="0.3">
      <c r="A15" s="15"/>
      <c r="B15" s="15"/>
      <c r="C15" s="87"/>
      <c r="D15" s="12"/>
      <c r="E15" s="19" t="s">
        <v>16</v>
      </c>
      <c r="F15" s="20" t="s">
        <v>117</v>
      </c>
      <c r="G15" s="20" t="s">
        <v>117</v>
      </c>
      <c r="I15" s="96" t="s">
        <v>53</v>
      </c>
      <c r="J15" s="96"/>
      <c r="K15" s="96"/>
      <c r="L15" s="96"/>
      <c r="M15" s="96"/>
      <c r="N15" s="14"/>
    </row>
    <row r="16" spans="1:16" ht="30" customHeight="1" x14ac:dyDescent="0.3">
      <c r="A16" s="15"/>
      <c r="B16" s="15"/>
      <c r="C16" s="87"/>
      <c r="D16" s="12"/>
      <c r="E16" s="19" t="s">
        <v>105</v>
      </c>
      <c r="F16" s="20" t="s">
        <v>105</v>
      </c>
      <c r="G16" s="86" t="s">
        <v>139</v>
      </c>
      <c r="I16" s="96"/>
      <c r="J16" s="96"/>
      <c r="K16" s="96"/>
      <c r="L16" s="96"/>
      <c r="M16" s="96"/>
      <c r="N16" s="14"/>
    </row>
    <row r="17" spans="1:15" ht="30" customHeight="1" x14ac:dyDescent="0.3">
      <c r="A17" s="15"/>
      <c r="B17" s="15"/>
      <c r="C17" s="87"/>
      <c r="D17" s="12"/>
      <c r="E17" s="32" t="s">
        <v>47</v>
      </c>
      <c r="F17" s="33" t="s">
        <v>20</v>
      </c>
      <c r="G17" s="33" t="s">
        <v>20</v>
      </c>
      <c r="I17" s="96" t="s">
        <v>51</v>
      </c>
      <c r="J17" s="96"/>
      <c r="K17" s="96"/>
      <c r="L17" s="96"/>
      <c r="M17" s="96"/>
      <c r="N17" s="14"/>
    </row>
    <row r="18" spans="1:15" ht="30" customHeight="1" x14ac:dyDescent="0.3">
      <c r="A18" s="15"/>
      <c r="B18" s="15"/>
      <c r="C18" s="87"/>
      <c r="D18" s="12"/>
      <c r="E18" s="32" t="s">
        <v>30</v>
      </c>
      <c r="F18" s="33" t="s">
        <v>30</v>
      </c>
      <c r="G18" s="33" t="s">
        <v>30</v>
      </c>
      <c r="I18" s="96"/>
      <c r="J18" s="96"/>
      <c r="K18" s="96"/>
      <c r="L18" s="96"/>
      <c r="M18" s="96"/>
      <c r="N18" s="14"/>
    </row>
    <row r="19" spans="1:15" s="97" customFormat="1" ht="30" customHeight="1" x14ac:dyDescent="0.3">
      <c r="A19" s="15"/>
      <c r="B19" s="15"/>
      <c r="C19" s="87"/>
      <c r="D19" s="12"/>
      <c r="E19" s="35" t="s">
        <v>16</v>
      </c>
      <c r="F19" s="36" t="s">
        <v>88</v>
      </c>
      <c r="G19" s="36" t="s">
        <v>88</v>
      </c>
      <c r="H19" s="5"/>
      <c r="I19" s="97" t="s">
        <v>52</v>
      </c>
    </row>
    <row r="20" spans="1:15" s="97" customFormat="1" ht="6" customHeight="1" x14ac:dyDescent="0.3">
      <c r="A20" s="15"/>
      <c r="B20" s="15"/>
      <c r="C20" s="28"/>
      <c r="D20" s="12"/>
      <c r="E20" s="29"/>
      <c r="F20" s="30"/>
      <c r="G20" s="30"/>
      <c r="H20" s="5"/>
    </row>
    <row r="21" spans="1:15" ht="30" customHeight="1" x14ac:dyDescent="0.3">
      <c r="A21" s="15"/>
      <c r="B21" s="15"/>
      <c r="C21" s="87" t="s">
        <v>5</v>
      </c>
      <c r="D21" s="12"/>
      <c r="E21" s="16"/>
      <c r="F21" s="17"/>
      <c r="G21" s="61" t="s">
        <v>141</v>
      </c>
      <c r="I21" s="5"/>
      <c r="J21" s="5"/>
      <c r="K21" s="5"/>
      <c r="L21" s="5"/>
      <c r="M21" s="5"/>
      <c r="N21" s="14"/>
    </row>
    <row r="22" spans="1:15" ht="30" customHeight="1" x14ac:dyDescent="0.3">
      <c r="A22" s="15"/>
      <c r="B22" s="15"/>
      <c r="C22" s="87"/>
      <c r="D22" s="12"/>
      <c r="E22" s="19" t="s">
        <v>146</v>
      </c>
      <c r="F22" s="20" t="s">
        <v>55</v>
      </c>
      <c r="G22" s="20" t="s">
        <v>151</v>
      </c>
      <c r="I22" s="5"/>
      <c r="J22" s="5"/>
      <c r="K22" s="5"/>
      <c r="L22" s="5"/>
      <c r="M22" s="5"/>
      <c r="N22" s="14"/>
    </row>
    <row r="23" spans="1:15" ht="30" customHeight="1" x14ac:dyDescent="0.3">
      <c r="A23" s="15"/>
      <c r="B23" s="15"/>
      <c r="C23" s="87"/>
      <c r="D23" s="12"/>
      <c r="E23" s="21" t="s">
        <v>79</v>
      </c>
      <c r="F23" s="20" t="s">
        <v>79</v>
      </c>
      <c r="G23" s="20" t="s">
        <v>101</v>
      </c>
      <c r="I23" s="5"/>
      <c r="J23" s="5"/>
      <c r="K23" s="5"/>
      <c r="L23" s="5"/>
      <c r="M23" s="5"/>
      <c r="N23" s="14"/>
    </row>
    <row r="24" spans="1:15" ht="30" customHeight="1" x14ac:dyDescent="0.3">
      <c r="A24" s="15"/>
      <c r="B24" s="15"/>
      <c r="C24" s="87"/>
      <c r="D24" s="12"/>
      <c r="E24" s="21"/>
      <c r="F24" s="20" t="s">
        <v>19</v>
      </c>
      <c r="G24" s="20" t="s">
        <v>19</v>
      </c>
      <c r="I24" s="94" t="s">
        <v>49</v>
      </c>
      <c r="J24" s="95"/>
      <c r="K24" s="95"/>
      <c r="L24" s="95"/>
      <c r="M24" s="95"/>
      <c r="N24" s="14"/>
    </row>
    <row r="25" spans="1:15" ht="30" customHeight="1" x14ac:dyDescent="0.3">
      <c r="A25" s="15"/>
      <c r="B25" s="15"/>
      <c r="C25" s="87"/>
      <c r="D25" s="12"/>
      <c r="E25" s="21" t="s">
        <v>9</v>
      </c>
      <c r="F25" s="20" t="s">
        <v>9</v>
      </c>
      <c r="G25" s="86" t="s">
        <v>142</v>
      </c>
      <c r="I25" s="95"/>
      <c r="J25" s="95"/>
      <c r="K25" s="95"/>
      <c r="L25" s="95"/>
      <c r="M25" s="95"/>
      <c r="N25" s="14"/>
    </row>
    <row r="26" spans="1:15" ht="30" customHeight="1" x14ac:dyDescent="0.3">
      <c r="A26" s="15"/>
      <c r="B26" s="15"/>
      <c r="C26" s="87"/>
      <c r="D26" s="12"/>
      <c r="E26" s="32" t="s">
        <v>19</v>
      </c>
      <c r="F26" s="33" t="s">
        <v>143</v>
      </c>
      <c r="G26" s="33" t="s">
        <v>15</v>
      </c>
      <c r="I26" s="95"/>
      <c r="J26" s="95"/>
      <c r="K26" s="95"/>
      <c r="L26" s="95"/>
      <c r="M26" s="95"/>
      <c r="N26" s="14"/>
    </row>
    <row r="27" spans="1:15" ht="30" customHeight="1" x14ac:dyDescent="0.3">
      <c r="A27" s="15"/>
      <c r="B27" s="15"/>
      <c r="C27" s="87"/>
      <c r="D27" s="12"/>
      <c r="E27" s="32" t="s">
        <v>104</v>
      </c>
      <c r="F27" s="33" t="s">
        <v>104</v>
      </c>
      <c r="G27" s="33" t="s">
        <v>104</v>
      </c>
      <c r="I27" s="5"/>
      <c r="J27" s="5"/>
      <c r="K27" s="5"/>
      <c r="L27" s="5"/>
      <c r="M27" s="5"/>
      <c r="N27" s="14"/>
    </row>
    <row r="28" spans="1:15" ht="30" customHeight="1" x14ac:dyDescent="0.3">
      <c r="A28" s="15"/>
      <c r="B28" s="15"/>
      <c r="C28" s="87"/>
      <c r="D28" s="12"/>
      <c r="E28" s="35"/>
      <c r="F28" s="36" t="s">
        <v>17</v>
      </c>
      <c r="G28" s="36" t="s">
        <v>17</v>
      </c>
      <c r="I28" s="5"/>
      <c r="J28" s="5"/>
      <c r="K28" s="5"/>
      <c r="L28" s="5"/>
      <c r="M28" s="5"/>
      <c r="N28" s="14"/>
    </row>
    <row r="29" spans="1:15" ht="6" customHeight="1" x14ac:dyDescent="0.3">
      <c r="A29" s="15"/>
      <c r="B29" s="15"/>
      <c r="C29" s="28"/>
      <c r="D29" s="12"/>
      <c r="E29" s="29"/>
      <c r="F29" s="30"/>
      <c r="G29" s="30"/>
      <c r="I29" s="5"/>
      <c r="J29" s="5"/>
      <c r="K29" s="5"/>
      <c r="L29" s="5"/>
      <c r="M29" s="5"/>
      <c r="N29" s="14"/>
    </row>
    <row r="30" spans="1:15" ht="30" customHeight="1" x14ac:dyDescent="0.3">
      <c r="A30" s="15"/>
      <c r="B30" s="15"/>
      <c r="C30" s="87" t="s">
        <v>6</v>
      </c>
      <c r="D30" s="12"/>
      <c r="E30" s="64"/>
      <c r="F30" s="17"/>
      <c r="G30" s="17" t="s">
        <v>144</v>
      </c>
      <c r="I30" s="89" t="s">
        <v>48</v>
      </c>
      <c r="J30" s="89"/>
      <c r="K30" s="89"/>
      <c r="L30" s="89"/>
      <c r="M30" s="89"/>
      <c r="N30" s="14"/>
    </row>
    <row r="31" spans="1:15" ht="30" customHeight="1" x14ac:dyDescent="0.3">
      <c r="A31" s="15"/>
      <c r="B31" s="15"/>
      <c r="C31" s="87"/>
      <c r="D31" s="12"/>
      <c r="E31" s="19" t="s">
        <v>42</v>
      </c>
      <c r="F31" s="20" t="s">
        <v>42</v>
      </c>
      <c r="G31" s="20" t="s">
        <v>145</v>
      </c>
      <c r="I31" s="89"/>
      <c r="J31" s="89"/>
      <c r="K31" s="89"/>
      <c r="L31" s="89"/>
      <c r="M31" s="89"/>
      <c r="N31" s="14"/>
    </row>
    <row r="32" spans="1:15" ht="30" customHeight="1" x14ac:dyDescent="0.3">
      <c r="A32" s="15"/>
      <c r="B32" s="15"/>
      <c r="C32" s="87"/>
      <c r="D32" s="12"/>
      <c r="E32" s="21" t="s">
        <v>97</v>
      </c>
      <c r="F32" s="20" t="s">
        <v>97</v>
      </c>
      <c r="G32" s="20" t="s">
        <v>62</v>
      </c>
      <c r="I32" s="89"/>
      <c r="J32" s="89"/>
      <c r="K32" s="89"/>
      <c r="L32" s="89"/>
      <c r="M32" s="89"/>
      <c r="N32" s="14"/>
      <c r="O32" s="90"/>
    </row>
    <row r="33" spans="1:17" ht="30" customHeight="1" x14ac:dyDescent="0.3">
      <c r="A33" s="15"/>
      <c r="B33" s="15"/>
      <c r="C33" s="87"/>
      <c r="D33" s="12"/>
      <c r="E33" s="21" t="s">
        <v>16</v>
      </c>
      <c r="F33" s="20" t="s">
        <v>27</v>
      </c>
      <c r="G33" s="20" t="s">
        <v>27</v>
      </c>
      <c r="I33" s="5"/>
      <c r="J33" s="5"/>
      <c r="K33" s="5"/>
      <c r="L33" s="5"/>
      <c r="M33" s="5"/>
      <c r="N33" s="14"/>
      <c r="O33" s="90"/>
    </row>
    <row r="34" spans="1:17" ht="30" customHeight="1" x14ac:dyDescent="0.3">
      <c r="A34" s="15"/>
      <c r="B34" s="15"/>
      <c r="C34" s="87"/>
      <c r="D34" s="12"/>
      <c r="E34" s="21" t="s">
        <v>147</v>
      </c>
      <c r="F34" s="20" t="s">
        <v>147</v>
      </c>
      <c r="G34" s="86" t="s">
        <v>147</v>
      </c>
      <c r="I34" s="5"/>
      <c r="J34" s="5"/>
      <c r="K34" s="5"/>
      <c r="L34" s="5"/>
      <c r="M34" s="5"/>
      <c r="N34" s="14"/>
      <c r="O34" s="91"/>
      <c r="P34" s="91"/>
      <c r="Q34" s="91"/>
    </row>
    <row r="35" spans="1:17" ht="30" customHeight="1" x14ac:dyDescent="0.3">
      <c r="A35" s="15"/>
      <c r="B35" s="15"/>
      <c r="C35" s="87"/>
      <c r="D35" s="12"/>
      <c r="E35" s="34" t="s">
        <v>27</v>
      </c>
      <c r="F35" s="25" t="s">
        <v>74</v>
      </c>
      <c r="G35" s="25" t="s">
        <v>74</v>
      </c>
      <c r="I35" s="5"/>
      <c r="J35" s="5"/>
      <c r="K35" s="5"/>
      <c r="L35" s="5"/>
      <c r="M35" s="5"/>
      <c r="N35" s="14"/>
      <c r="O35" s="62"/>
      <c r="P35" s="62"/>
      <c r="Q35" s="62"/>
    </row>
    <row r="36" spans="1:17" ht="30" customHeight="1" x14ac:dyDescent="0.3">
      <c r="A36" s="15"/>
      <c r="B36" s="15"/>
      <c r="C36" s="87"/>
      <c r="D36" s="12"/>
      <c r="E36" s="24" t="s">
        <v>9</v>
      </c>
      <c r="F36" s="25" t="s">
        <v>9</v>
      </c>
      <c r="G36" s="25" t="s">
        <v>11</v>
      </c>
      <c r="I36" s="92" t="s">
        <v>50</v>
      </c>
      <c r="J36" s="99"/>
      <c r="K36" s="99"/>
      <c r="L36" s="99"/>
      <c r="M36" s="99"/>
      <c r="O36" s="62"/>
      <c r="P36" s="62"/>
      <c r="Q36" s="62"/>
    </row>
    <row r="37" spans="1:17" ht="30" customHeight="1" x14ac:dyDescent="0.3">
      <c r="A37" s="15"/>
      <c r="B37" s="15"/>
      <c r="C37" s="87"/>
      <c r="D37" s="12"/>
      <c r="E37" s="26"/>
      <c r="F37" s="27" t="s">
        <v>17</v>
      </c>
      <c r="G37" s="27" t="s">
        <v>17</v>
      </c>
      <c r="I37" s="99"/>
      <c r="J37" s="99"/>
      <c r="K37" s="99"/>
      <c r="L37" s="99"/>
      <c r="M37" s="99"/>
      <c r="O37" s="62"/>
      <c r="P37" s="62"/>
      <c r="Q37" s="62"/>
    </row>
    <row r="38" spans="1:17" ht="6.75" customHeight="1" x14ac:dyDescent="0.3">
      <c r="A38" s="15"/>
      <c r="B38" s="15"/>
      <c r="C38" s="28"/>
      <c r="D38" s="12"/>
      <c r="E38" s="29"/>
      <c r="F38" s="30"/>
      <c r="G38" s="30"/>
      <c r="I38" s="99"/>
      <c r="J38" s="99"/>
      <c r="K38" s="99"/>
      <c r="L38" s="99"/>
      <c r="M38" s="99"/>
      <c r="O38" s="62"/>
      <c r="P38" s="62"/>
      <c r="Q38" s="62"/>
    </row>
    <row r="39" spans="1:17" ht="30" customHeight="1" x14ac:dyDescent="0.3">
      <c r="A39" s="15"/>
      <c r="B39" s="15"/>
      <c r="C39" s="87" t="s">
        <v>7</v>
      </c>
      <c r="D39" s="12"/>
      <c r="E39" s="64" t="s">
        <v>153</v>
      </c>
      <c r="F39" s="17"/>
      <c r="G39" s="17" t="s">
        <v>107</v>
      </c>
      <c r="I39" s="99"/>
      <c r="J39" s="99"/>
      <c r="K39" s="99"/>
      <c r="L39" s="99"/>
      <c r="M39" s="99"/>
    </row>
    <row r="40" spans="1:17" ht="30" customHeight="1" x14ac:dyDescent="0.3">
      <c r="A40" s="15"/>
      <c r="B40" s="15"/>
      <c r="C40" s="87"/>
      <c r="D40" s="12"/>
      <c r="E40" s="19" t="s">
        <v>12</v>
      </c>
      <c r="F40" s="20" t="s">
        <v>12</v>
      </c>
      <c r="G40" s="86" t="s">
        <v>148</v>
      </c>
      <c r="I40" s="69" t="s">
        <v>40</v>
      </c>
      <c r="J40" s="5"/>
      <c r="K40" s="5"/>
      <c r="L40" s="5"/>
      <c r="M40" s="5"/>
    </row>
    <row r="41" spans="1:17" ht="30" customHeight="1" x14ac:dyDescent="0.3">
      <c r="A41" s="15"/>
      <c r="B41" s="15"/>
      <c r="C41" s="87"/>
      <c r="D41" s="12"/>
      <c r="E41" s="19" t="s">
        <v>149</v>
      </c>
      <c r="F41" s="20" t="s">
        <v>149</v>
      </c>
      <c r="G41" s="20" t="s">
        <v>110</v>
      </c>
      <c r="I41" s="93" t="s">
        <v>152</v>
      </c>
      <c r="J41" s="93"/>
      <c r="K41" s="93"/>
      <c r="L41" s="93"/>
      <c r="M41" s="93"/>
    </row>
    <row r="42" spans="1:17" ht="30" customHeight="1" x14ac:dyDescent="0.3">
      <c r="A42" s="15"/>
      <c r="B42" s="15"/>
      <c r="C42" s="87"/>
      <c r="D42" s="12"/>
      <c r="E42" s="19" t="s">
        <v>16</v>
      </c>
      <c r="F42" s="20" t="s">
        <v>69</v>
      </c>
      <c r="G42" s="20" t="s">
        <v>69</v>
      </c>
      <c r="I42" s="93"/>
      <c r="J42" s="93"/>
      <c r="K42" s="93"/>
      <c r="L42" s="93"/>
      <c r="M42" s="93"/>
    </row>
    <row r="43" spans="1:17" ht="30" customHeight="1" x14ac:dyDescent="0.3">
      <c r="A43" s="15"/>
      <c r="B43" s="15"/>
      <c r="C43" s="87"/>
      <c r="D43" s="12"/>
      <c r="E43" s="19" t="s">
        <v>10</v>
      </c>
      <c r="F43" s="20" t="s">
        <v>14</v>
      </c>
      <c r="G43" s="66" t="s">
        <v>14</v>
      </c>
      <c r="I43" s="93"/>
      <c r="J43" s="93"/>
      <c r="K43" s="93"/>
      <c r="L43" s="93"/>
      <c r="M43" s="93"/>
    </row>
    <row r="44" spans="1:17" ht="30" customHeight="1" x14ac:dyDescent="0.3">
      <c r="A44" s="15"/>
      <c r="B44" s="15"/>
      <c r="C44" s="87"/>
      <c r="D44" s="12"/>
      <c r="E44" s="32" t="s">
        <v>47</v>
      </c>
      <c r="F44" s="33" t="s">
        <v>47</v>
      </c>
      <c r="G44" s="33" t="s">
        <v>47</v>
      </c>
      <c r="I44" s="93"/>
      <c r="J44" s="93"/>
      <c r="K44" s="93"/>
      <c r="L44" s="93"/>
      <c r="M44" s="93"/>
    </row>
    <row r="45" spans="1:17" ht="30" customHeight="1" x14ac:dyDescent="0.3">
      <c r="A45" s="15"/>
      <c r="B45" s="15"/>
      <c r="C45" s="87"/>
      <c r="D45" s="12"/>
      <c r="E45" s="32" t="s">
        <v>41</v>
      </c>
      <c r="F45" s="33" t="s">
        <v>41</v>
      </c>
      <c r="G45" s="33" t="s">
        <v>41</v>
      </c>
      <c r="I45" s="93"/>
      <c r="J45" s="93"/>
      <c r="K45" s="93"/>
      <c r="L45" s="93"/>
      <c r="M45" s="93"/>
    </row>
    <row r="46" spans="1:17" ht="30" customHeight="1" x14ac:dyDescent="0.3">
      <c r="A46" s="15"/>
      <c r="B46" s="15"/>
      <c r="C46" s="87"/>
      <c r="D46" s="12"/>
      <c r="E46" s="35"/>
      <c r="F46" s="36" t="s">
        <v>150</v>
      </c>
      <c r="G46" s="36" t="s">
        <v>150</v>
      </c>
      <c r="I46" s="5"/>
      <c r="J46" s="5"/>
      <c r="K46" s="5"/>
      <c r="L46" s="5"/>
      <c r="M46" s="5"/>
    </row>
    <row r="47" spans="1:17" ht="7.5" hidden="1" customHeight="1" x14ac:dyDescent="0.3">
      <c r="A47" s="15"/>
      <c r="B47" s="15"/>
      <c r="C47" s="28"/>
      <c r="D47" s="12"/>
      <c r="E47" s="39"/>
      <c r="F47" s="40"/>
      <c r="G47" s="41"/>
      <c r="I47" s="5"/>
      <c r="J47" s="5"/>
      <c r="K47" s="5"/>
      <c r="L47" s="5"/>
      <c r="M47" s="5"/>
    </row>
    <row r="48" spans="1:17" ht="25.5" hidden="1" customHeight="1" x14ac:dyDescent="0.3">
      <c r="A48" s="15"/>
      <c r="B48" s="15"/>
      <c r="C48" s="87" t="s">
        <v>22</v>
      </c>
      <c r="D48" s="12"/>
      <c r="E48" s="42"/>
      <c r="F48" s="43"/>
      <c r="G48" s="44" t="s">
        <v>33</v>
      </c>
      <c r="I48" s="5"/>
      <c r="J48" s="5"/>
      <c r="K48" s="5"/>
      <c r="L48" s="5"/>
      <c r="M48" s="5"/>
    </row>
    <row r="49" spans="1:17" ht="25.5" hidden="1" customHeight="1" x14ac:dyDescent="0.3">
      <c r="A49" s="15"/>
      <c r="B49" s="15"/>
      <c r="C49" s="87"/>
      <c r="D49" s="12"/>
      <c r="E49" s="45" t="s">
        <v>34</v>
      </c>
      <c r="F49" s="46" t="s">
        <v>34</v>
      </c>
      <c r="G49" s="47" t="s">
        <v>34</v>
      </c>
      <c r="I49" s="5"/>
      <c r="J49" s="5"/>
      <c r="K49" s="5"/>
      <c r="L49" s="5"/>
      <c r="M49" s="5"/>
    </row>
    <row r="50" spans="1:17" ht="25.5" hidden="1" customHeight="1" x14ac:dyDescent="0.3">
      <c r="A50" s="15"/>
      <c r="B50" s="15"/>
      <c r="C50" s="87"/>
      <c r="D50" s="12"/>
      <c r="E50" s="45" t="s">
        <v>35</v>
      </c>
      <c r="F50" s="46" t="s">
        <v>35</v>
      </c>
      <c r="G50" s="47" t="s">
        <v>36</v>
      </c>
      <c r="I50" s="5"/>
      <c r="J50" s="5"/>
      <c r="K50" s="5"/>
      <c r="L50" s="5"/>
      <c r="M50" s="5"/>
    </row>
    <row r="51" spans="1:17" ht="25.5" hidden="1" customHeight="1" x14ac:dyDescent="0.3">
      <c r="A51" s="15"/>
      <c r="B51" s="15"/>
      <c r="C51" s="87"/>
      <c r="D51" s="12"/>
      <c r="E51" s="45" t="s">
        <v>16</v>
      </c>
      <c r="F51" s="46" t="s">
        <v>21</v>
      </c>
      <c r="G51" s="47" t="s">
        <v>21</v>
      </c>
      <c r="I51" s="5"/>
      <c r="J51" s="5"/>
      <c r="K51" s="5"/>
      <c r="L51" s="5"/>
      <c r="M51" s="5"/>
    </row>
    <row r="52" spans="1:17" ht="25.5" hidden="1" customHeight="1" x14ac:dyDescent="0.3">
      <c r="A52" s="15"/>
      <c r="B52" s="15"/>
      <c r="C52" s="87"/>
      <c r="D52" s="12"/>
      <c r="E52" s="45" t="s">
        <v>9</v>
      </c>
      <c r="F52" s="46" t="s">
        <v>9</v>
      </c>
      <c r="G52" s="48" t="s">
        <v>9</v>
      </c>
      <c r="I52" s="5"/>
      <c r="J52" s="5"/>
      <c r="K52" s="5"/>
      <c r="L52" s="5"/>
      <c r="M52" s="5"/>
    </row>
    <row r="53" spans="1:17" ht="25.5" hidden="1" customHeight="1" x14ac:dyDescent="0.3">
      <c r="A53" s="15"/>
      <c r="B53" s="15"/>
      <c r="C53" s="87"/>
      <c r="D53" s="12"/>
      <c r="E53" s="49" t="s">
        <v>20</v>
      </c>
      <c r="F53" s="50" t="s">
        <v>20</v>
      </c>
      <c r="G53" s="51" t="s">
        <v>20</v>
      </c>
      <c r="I53" s="5"/>
      <c r="J53" s="5"/>
      <c r="K53" s="5"/>
      <c r="L53" s="5"/>
      <c r="M53" s="5"/>
    </row>
    <row r="54" spans="1:17" ht="25.5" hidden="1" customHeight="1" x14ac:dyDescent="0.3">
      <c r="A54" s="15"/>
      <c r="B54" s="15"/>
      <c r="C54" s="87"/>
      <c r="D54" s="12"/>
      <c r="E54" s="49" t="s">
        <v>30</v>
      </c>
      <c r="F54" s="50" t="s">
        <v>30</v>
      </c>
      <c r="G54" s="51" t="s">
        <v>37</v>
      </c>
      <c r="I54" s="5"/>
      <c r="J54" s="5"/>
      <c r="K54" s="5"/>
      <c r="L54" s="5"/>
      <c r="M54" s="5"/>
    </row>
    <row r="55" spans="1:17" ht="25.5" hidden="1" customHeight="1" x14ac:dyDescent="0.3">
      <c r="A55" s="15"/>
      <c r="B55" s="15"/>
      <c r="C55" s="87"/>
      <c r="D55" s="12"/>
      <c r="E55" s="52" t="s">
        <v>16</v>
      </c>
      <c r="F55" s="53" t="s">
        <v>18</v>
      </c>
      <c r="G55" s="54" t="s">
        <v>18</v>
      </c>
      <c r="I55" s="5"/>
      <c r="J55" s="5"/>
      <c r="K55" s="5"/>
      <c r="L55" s="5"/>
      <c r="M55" s="5"/>
    </row>
    <row r="56" spans="1:17" x14ac:dyDescent="0.3">
      <c r="I56" s="5"/>
      <c r="J56" s="5"/>
      <c r="K56" s="5"/>
      <c r="L56" s="5"/>
      <c r="M56" s="5"/>
    </row>
    <row r="57" spans="1:17" x14ac:dyDescent="0.3">
      <c r="E57" s="59" t="s">
        <v>23</v>
      </c>
      <c r="I57" s="5"/>
      <c r="J57" s="5"/>
      <c r="K57" s="5"/>
      <c r="L57" s="5"/>
      <c r="M57" s="5"/>
    </row>
    <row r="58" spans="1:17" ht="44.25" customHeight="1" x14ac:dyDescent="0.3">
      <c r="A58" s="7" t="s">
        <v>84</v>
      </c>
      <c r="I58" s="5"/>
      <c r="J58" s="5"/>
      <c r="K58" s="5"/>
      <c r="L58" s="5"/>
      <c r="M58" s="5"/>
    </row>
    <row r="59" spans="1:17" ht="36" customHeight="1" x14ac:dyDescent="0.3">
      <c r="A59" s="88" t="s">
        <v>24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</sheetData>
  <mergeCells count="17">
    <mergeCell ref="C3:C10"/>
    <mergeCell ref="C12:C19"/>
    <mergeCell ref="C21:C28"/>
    <mergeCell ref="I24:M26"/>
    <mergeCell ref="C30:C37"/>
    <mergeCell ref="I30:M32"/>
    <mergeCell ref="I15:M16"/>
    <mergeCell ref="I17:M18"/>
    <mergeCell ref="I19:XFD20"/>
    <mergeCell ref="K5:L7"/>
    <mergeCell ref="A59:Q59"/>
    <mergeCell ref="O32:O33"/>
    <mergeCell ref="O34:Q34"/>
    <mergeCell ref="I36:M39"/>
    <mergeCell ref="C39:C46"/>
    <mergeCell ref="C48:C55"/>
    <mergeCell ref="I41:M45"/>
  </mergeCells>
  <printOptions horizontalCentered="1" verticalCentered="1"/>
  <pageMargins left="0.19685039370078741" right="0.19685039370078741" top="0" bottom="0" header="0.15748031496062992" footer="0.15748031496062992"/>
  <pageSetup paperSize="9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showGridLines="0" showZeros="0" zoomScale="50" zoomScaleNormal="50" zoomScaleSheetLayoutView="50" zoomScalePageLayoutView="40" workbookViewId="0">
      <selection activeCell="F43" sqref="F43"/>
    </sheetView>
  </sheetViews>
  <sheetFormatPr baseColWidth="10" defaultColWidth="0" defaultRowHeight="18" x14ac:dyDescent="0.3"/>
  <cols>
    <col min="1" max="1" width="12.7109375" style="6" customWidth="1"/>
    <col min="2" max="2" width="2.5703125" style="6" customWidth="1"/>
    <col min="3" max="3" width="7.7109375" style="55" customWidth="1"/>
    <col min="4" max="4" width="2.140625" style="56" customWidth="1"/>
    <col min="5" max="5" width="90.85546875" style="57" customWidth="1"/>
    <col min="6" max="6" width="90.7109375" style="58" customWidth="1"/>
    <col min="7" max="7" width="90.85546875" style="57" customWidth="1"/>
    <col min="8" max="8" width="8.140625" style="5" customWidth="1"/>
    <col min="9" max="9" width="13" style="6" customWidth="1"/>
    <col min="10" max="10" width="4" style="6" customWidth="1"/>
    <col min="11" max="11" width="11.85546875" style="6" customWidth="1"/>
    <col min="12" max="12" width="18.85546875" style="23" customWidth="1"/>
    <col min="13" max="13" width="4.28515625" style="6" customWidth="1"/>
    <col min="14" max="16384" width="0" style="6" hidden="1"/>
  </cols>
  <sheetData>
    <row r="1" spans="1:16" ht="79.5" customHeight="1" x14ac:dyDescent="0.3">
      <c r="A1" s="1"/>
      <c r="B1" s="1"/>
      <c r="C1" s="1"/>
      <c r="D1" s="1"/>
      <c r="E1" s="2">
        <f>+'S41 '!E1</f>
        <v>0</v>
      </c>
      <c r="F1" s="3"/>
      <c r="G1" s="4" t="s">
        <v>155</v>
      </c>
      <c r="I1" s="5"/>
      <c r="J1" s="5"/>
      <c r="K1" s="5"/>
      <c r="L1" s="5"/>
      <c r="M1" s="5"/>
    </row>
    <row r="2" spans="1:16" ht="34.5" customHeight="1" x14ac:dyDescent="0.3">
      <c r="A2" s="7"/>
      <c r="B2" s="8"/>
      <c r="C2" s="9"/>
      <c r="D2" s="10"/>
      <c r="E2" s="11" t="s">
        <v>0</v>
      </c>
      <c r="F2" s="12" t="s">
        <v>1</v>
      </c>
      <c r="G2" s="13" t="s">
        <v>2</v>
      </c>
      <c r="I2" s="5"/>
      <c r="J2" s="5"/>
      <c r="K2" s="5"/>
      <c r="L2" s="5"/>
      <c r="M2" s="5"/>
      <c r="N2" s="14"/>
    </row>
    <row r="3" spans="1:16" ht="30" customHeight="1" x14ac:dyDescent="0.3">
      <c r="A3" s="15"/>
      <c r="B3" s="15"/>
      <c r="C3" s="87" t="s">
        <v>3</v>
      </c>
      <c r="D3" s="12"/>
      <c r="E3" s="16"/>
      <c r="F3" s="17"/>
      <c r="G3" s="61" t="s">
        <v>158</v>
      </c>
      <c r="I3" s="5"/>
      <c r="J3" s="5"/>
      <c r="K3" s="5"/>
      <c r="L3" s="5"/>
      <c r="M3" s="5"/>
      <c r="N3" s="14"/>
    </row>
    <row r="4" spans="1:16" ht="30" customHeight="1" x14ac:dyDescent="0.3">
      <c r="A4" s="15"/>
      <c r="B4" s="15"/>
      <c r="C4" s="87"/>
      <c r="D4" s="12"/>
      <c r="E4" s="19" t="s">
        <v>55</v>
      </c>
      <c r="F4" s="20" t="s">
        <v>55</v>
      </c>
      <c r="G4" s="67" t="s">
        <v>159</v>
      </c>
      <c r="I4" s="5"/>
      <c r="J4" s="5"/>
      <c r="K4" s="5"/>
      <c r="L4" s="5"/>
      <c r="M4" s="5"/>
      <c r="N4" s="14"/>
    </row>
    <row r="5" spans="1:16" ht="30" customHeight="1" x14ac:dyDescent="0.3">
      <c r="A5" s="15"/>
      <c r="B5" s="15"/>
      <c r="C5" s="87"/>
      <c r="D5" s="12"/>
      <c r="E5" s="19" t="s">
        <v>97</v>
      </c>
      <c r="F5" s="20" t="s">
        <v>97</v>
      </c>
      <c r="G5" s="20" t="s">
        <v>62</v>
      </c>
      <c r="I5" s="5"/>
      <c r="J5" s="5"/>
      <c r="K5" s="5"/>
      <c r="L5" s="5"/>
      <c r="M5" s="5"/>
      <c r="N5" s="14"/>
    </row>
    <row r="6" spans="1:16" ht="30" customHeight="1" x14ac:dyDescent="0.3">
      <c r="A6" s="15"/>
      <c r="B6" s="15"/>
      <c r="C6" s="87"/>
      <c r="D6" s="12"/>
      <c r="E6" s="19" t="s">
        <v>16</v>
      </c>
      <c r="F6" s="20" t="s">
        <v>157</v>
      </c>
      <c r="G6" s="20" t="s">
        <v>96</v>
      </c>
      <c r="I6" s="5"/>
      <c r="J6" s="5"/>
      <c r="K6" s="5"/>
      <c r="L6" s="5"/>
      <c r="M6" s="5"/>
      <c r="N6" s="14"/>
      <c r="O6" s="22"/>
      <c r="P6" s="23"/>
    </row>
    <row r="7" spans="1:16" ht="30" customHeight="1" x14ac:dyDescent="0.3">
      <c r="A7" s="15"/>
      <c r="B7" s="15"/>
      <c r="C7" s="87"/>
      <c r="D7" s="12"/>
      <c r="E7" s="19" t="s">
        <v>156</v>
      </c>
      <c r="F7" s="20" t="s">
        <v>156</v>
      </c>
      <c r="G7" s="20" t="s">
        <v>160</v>
      </c>
      <c r="I7" s="5"/>
      <c r="J7" s="5"/>
      <c r="K7" s="5"/>
      <c r="L7" s="5"/>
      <c r="M7" s="5"/>
      <c r="N7" s="14"/>
    </row>
    <row r="8" spans="1:16" ht="30" customHeight="1" x14ac:dyDescent="0.3">
      <c r="A8" s="15"/>
      <c r="B8" s="15"/>
      <c r="C8" s="87"/>
      <c r="D8" s="12"/>
      <c r="E8" s="32" t="s">
        <v>8</v>
      </c>
      <c r="F8" s="33" t="s">
        <v>8</v>
      </c>
      <c r="G8" s="33" t="s">
        <v>8</v>
      </c>
      <c r="I8" s="5"/>
      <c r="J8" s="5"/>
      <c r="K8" s="5"/>
      <c r="L8" s="5"/>
      <c r="M8" s="5"/>
      <c r="N8" s="14"/>
    </row>
    <row r="9" spans="1:16" ht="30" customHeight="1" x14ac:dyDescent="0.3">
      <c r="A9" s="15"/>
      <c r="B9" s="15"/>
      <c r="C9" s="87"/>
      <c r="D9" s="12"/>
      <c r="E9" s="32" t="s">
        <v>161</v>
      </c>
      <c r="F9" s="33" t="s">
        <v>161</v>
      </c>
      <c r="G9" s="33" t="s">
        <v>161</v>
      </c>
      <c r="I9" s="5"/>
      <c r="J9" s="5"/>
      <c r="K9" s="5"/>
      <c r="L9" s="5"/>
      <c r="M9" s="5"/>
      <c r="N9" s="14"/>
    </row>
    <row r="10" spans="1:16" ht="30" customHeight="1" x14ac:dyDescent="0.3">
      <c r="A10" s="15"/>
      <c r="B10" s="15"/>
      <c r="C10" s="87"/>
      <c r="D10" s="12"/>
      <c r="E10" s="35" t="s">
        <v>16</v>
      </c>
      <c r="F10" s="36" t="s">
        <v>26</v>
      </c>
      <c r="G10" s="36" t="s">
        <v>26</v>
      </c>
      <c r="I10" s="5"/>
      <c r="J10" s="5"/>
      <c r="K10" s="5"/>
      <c r="L10" s="5"/>
      <c r="M10" s="5"/>
      <c r="N10" s="14"/>
    </row>
    <row r="11" spans="1:16" ht="6" customHeight="1" x14ac:dyDescent="0.3">
      <c r="A11" s="15"/>
      <c r="B11" s="15"/>
      <c r="C11" s="28"/>
      <c r="D11" s="12"/>
      <c r="E11" s="29"/>
      <c r="F11" s="30"/>
      <c r="G11" s="30"/>
      <c r="I11" s="5"/>
      <c r="J11" s="5"/>
      <c r="K11" s="5"/>
      <c r="L11" s="5"/>
      <c r="M11" s="5"/>
      <c r="N11" s="14"/>
    </row>
    <row r="12" spans="1:16" ht="30" customHeight="1" x14ac:dyDescent="0.3">
      <c r="A12" s="15"/>
      <c r="B12" s="15"/>
      <c r="C12" s="87" t="s">
        <v>4</v>
      </c>
      <c r="D12" s="12"/>
      <c r="E12" s="60"/>
      <c r="F12" s="61"/>
      <c r="G12" s="61" t="s">
        <v>162</v>
      </c>
      <c r="I12" s="5"/>
      <c r="J12" s="5"/>
      <c r="K12" s="5"/>
      <c r="L12" s="5"/>
      <c r="M12" s="5"/>
      <c r="N12" s="14"/>
    </row>
    <row r="13" spans="1:16" ht="30" customHeight="1" x14ac:dyDescent="0.3">
      <c r="A13" s="15"/>
      <c r="B13" s="15"/>
      <c r="C13" s="87"/>
      <c r="D13" s="12"/>
      <c r="E13" s="19" t="s">
        <v>166</v>
      </c>
      <c r="F13" s="20" t="s">
        <v>43</v>
      </c>
      <c r="G13" s="20" t="s">
        <v>43</v>
      </c>
      <c r="I13" s="5"/>
      <c r="J13" s="5"/>
      <c r="K13" s="5"/>
      <c r="L13" s="5"/>
      <c r="M13" s="5"/>
      <c r="N13" s="14"/>
    </row>
    <row r="14" spans="1:16" ht="30" customHeight="1" x14ac:dyDescent="0.3">
      <c r="A14" s="15"/>
      <c r="B14" s="15"/>
      <c r="C14" s="87"/>
      <c r="D14" s="12"/>
      <c r="E14" s="19" t="s">
        <v>128</v>
      </c>
      <c r="F14" s="20" t="s">
        <v>128</v>
      </c>
      <c r="G14" s="20" t="s">
        <v>163</v>
      </c>
      <c r="I14" s="5"/>
      <c r="J14" s="5"/>
      <c r="K14" s="5"/>
      <c r="L14" s="5"/>
      <c r="M14" s="5"/>
      <c r="N14" s="14"/>
    </row>
    <row r="15" spans="1:16" ht="30" customHeight="1" x14ac:dyDescent="0.3">
      <c r="A15" s="15"/>
      <c r="B15" s="15"/>
      <c r="C15" s="87"/>
      <c r="D15" s="12"/>
      <c r="E15" s="19" t="s">
        <v>16</v>
      </c>
      <c r="F15" s="20" t="s">
        <v>20</v>
      </c>
      <c r="G15" s="20" t="s">
        <v>47</v>
      </c>
      <c r="I15" s="96" t="str">
        <f>+'S41 '!I15:M16</f>
        <v xml:space="preserve">Les viandes de porc servies sont labellisées Bleu-Blanc-Coeur
</v>
      </c>
      <c r="J15" s="96"/>
      <c r="K15" s="96"/>
      <c r="L15" s="96"/>
      <c r="M15" s="96"/>
      <c r="N15" s="14"/>
    </row>
    <row r="16" spans="1:16" ht="30" customHeight="1" x14ac:dyDescent="0.3">
      <c r="A16" s="15"/>
      <c r="B16" s="15"/>
      <c r="C16" s="87"/>
      <c r="D16" s="12"/>
      <c r="E16" s="19" t="s">
        <v>165</v>
      </c>
      <c r="F16" s="20" t="s">
        <v>165</v>
      </c>
      <c r="G16" s="20" t="s">
        <v>86</v>
      </c>
      <c r="I16" s="96"/>
      <c r="J16" s="96"/>
      <c r="K16" s="96"/>
      <c r="L16" s="96"/>
      <c r="M16" s="96"/>
      <c r="N16" s="14"/>
    </row>
    <row r="17" spans="1:16384" ht="30" customHeight="1" x14ac:dyDescent="0.3">
      <c r="A17" s="15"/>
      <c r="B17" s="15"/>
      <c r="C17" s="87"/>
      <c r="D17" s="12"/>
      <c r="E17" s="32" t="s">
        <v>47</v>
      </c>
      <c r="F17" s="33" t="s">
        <v>164</v>
      </c>
      <c r="G17" s="33" t="s">
        <v>164</v>
      </c>
      <c r="I17" s="96" t="str">
        <f>+'S41 '!I17:M18</f>
        <v xml:space="preserve">Toutes nos viandes de boeuf sont d'origine française
</v>
      </c>
      <c r="J17" s="96"/>
      <c r="K17" s="96"/>
      <c r="L17" s="96"/>
      <c r="M17" s="96"/>
      <c r="N17" s="14"/>
    </row>
    <row r="18" spans="1:16384" ht="30" customHeight="1" x14ac:dyDescent="0.3">
      <c r="A18" s="15"/>
      <c r="B18" s="15"/>
      <c r="C18" s="87"/>
      <c r="D18" s="12"/>
      <c r="E18" s="32" t="s">
        <v>30</v>
      </c>
      <c r="F18" s="33" t="s">
        <v>30</v>
      </c>
      <c r="G18" s="33" t="s">
        <v>37</v>
      </c>
      <c r="I18" s="96"/>
      <c r="J18" s="96"/>
      <c r="K18" s="96"/>
      <c r="L18" s="96"/>
      <c r="M18" s="96"/>
      <c r="N18" s="14"/>
    </row>
    <row r="19" spans="1:16384" s="98" customFormat="1" ht="30" customHeight="1" x14ac:dyDescent="0.3">
      <c r="A19" s="15"/>
      <c r="B19" s="15"/>
      <c r="C19" s="87"/>
      <c r="D19" s="12"/>
      <c r="E19" s="35" t="s">
        <v>16</v>
      </c>
      <c r="F19" s="36" t="s">
        <v>17</v>
      </c>
      <c r="G19" s="36" t="s">
        <v>17</v>
      </c>
      <c r="H19" s="5"/>
      <c r="I19" s="97" t="str">
        <f>+'S41 '!I19:XFD20</f>
        <v xml:space="preserve">Fruits indiqués selon disponibilités
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  <c r="XER19" s="97"/>
      <c r="XES19" s="97"/>
      <c r="XET19" s="97"/>
      <c r="XEU19" s="97"/>
      <c r="XEV19" s="97"/>
      <c r="XEW19" s="97"/>
      <c r="XEX19" s="97"/>
      <c r="XEY19" s="97"/>
      <c r="XEZ19" s="97"/>
      <c r="XFA19" s="97"/>
      <c r="XFB19" s="97"/>
      <c r="XFC19" s="97"/>
      <c r="XFD19" s="97"/>
    </row>
    <row r="20" spans="1:16384" s="98" customFormat="1" ht="6" customHeight="1" x14ac:dyDescent="0.3">
      <c r="A20" s="15"/>
      <c r="B20" s="15"/>
      <c r="C20" s="28"/>
      <c r="D20" s="12"/>
      <c r="E20" s="29"/>
      <c r="F20" s="30"/>
      <c r="G20" s="30"/>
      <c r="H20" s="5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  <c r="XER20" s="97"/>
      <c r="XES20" s="97"/>
      <c r="XET20" s="97"/>
      <c r="XEU20" s="97"/>
      <c r="XEV20" s="97"/>
      <c r="XEW20" s="97"/>
      <c r="XEX20" s="97"/>
      <c r="XEY20" s="97"/>
      <c r="XEZ20" s="97"/>
      <c r="XFA20" s="97"/>
      <c r="XFB20" s="97"/>
      <c r="XFC20" s="97"/>
      <c r="XFD20" s="97"/>
    </row>
    <row r="21" spans="1:16384" ht="30" customHeight="1" x14ac:dyDescent="0.3">
      <c r="A21" s="15"/>
      <c r="B21" s="15"/>
      <c r="C21" s="87" t="s">
        <v>5</v>
      </c>
      <c r="D21" s="12"/>
      <c r="E21" s="16" t="s">
        <v>16</v>
      </c>
      <c r="F21" s="17"/>
      <c r="G21" s="61" t="s">
        <v>176</v>
      </c>
      <c r="I21" s="5"/>
      <c r="J21" s="5"/>
      <c r="K21" s="5"/>
      <c r="L21" s="5"/>
      <c r="M21" s="5"/>
      <c r="N21" s="14"/>
    </row>
    <row r="22" spans="1:16384" ht="30" customHeight="1" x14ac:dyDescent="0.3">
      <c r="A22" s="15"/>
      <c r="B22" s="15"/>
      <c r="C22" s="87"/>
      <c r="D22" s="12"/>
      <c r="E22" s="19" t="s">
        <v>42</v>
      </c>
      <c r="F22" s="20" t="s">
        <v>42</v>
      </c>
      <c r="G22" s="20" t="s">
        <v>168</v>
      </c>
      <c r="I22" s="5"/>
      <c r="J22" s="5"/>
      <c r="K22" s="5"/>
      <c r="L22" s="5"/>
      <c r="M22" s="5"/>
      <c r="N22" s="14"/>
    </row>
    <row r="23" spans="1:16384" ht="30" customHeight="1" x14ac:dyDescent="0.3">
      <c r="A23" s="15"/>
      <c r="B23" s="15"/>
      <c r="C23" s="87"/>
      <c r="D23" s="12"/>
      <c r="E23" s="19" t="s">
        <v>45</v>
      </c>
      <c r="F23" s="20" t="s">
        <v>45</v>
      </c>
      <c r="G23" s="20" t="s">
        <v>45</v>
      </c>
      <c r="I23" s="5"/>
      <c r="J23" s="5"/>
      <c r="K23" s="5"/>
      <c r="L23" s="5"/>
      <c r="M23" s="5"/>
      <c r="N23" s="14"/>
    </row>
    <row r="24" spans="1:16384" ht="30" customHeight="1" x14ac:dyDescent="0.3">
      <c r="A24" s="15"/>
      <c r="B24" s="15"/>
      <c r="C24" s="87"/>
      <c r="D24" s="12"/>
      <c r="E24" s="19" t="s">
        <v>16</v>
      </c>
      <c r="F24" s="20" t="s">
        <v>74</v>
      </c>
      <c r="G24" s="20" t="s">
        <v>62</v>
      </c>
      <c r="I24" s="94" t="str">
        <f>+'S41 '!I24:M26</f>
        <v>Toutes nos recettes sont élaborées par le Chef et son équipe</v>
      </c>
      <c r="J24" s="95"/>
      <c r="K24" s="95"/>
      <c r="L24" s="95"/>
      <c r="M24" s="95"/>
      <c r="N24" s="14"/>
    </row>
    <row r="25" spans="1:16384" ht="30" customHeight="1" x14ac:dyDescent="0.3">
      <c r="A25" s="15"/>
      <c r="B25" s="15"/>
      <c r="C25" s="87"/>
      <c r="D25" s="12"/>
      <c r="E25" s="19" t="s">
        <v>167</v>
      </c>
      <c r="F25" s="20" t="s">
        <v>167</v>
      </c>
      <c r="G25" s="20" t="s">
        <v>54</v>
      </c>
      <c r="I25" s="95"/>
      <c r="J25" s="95"/>
      <c r="K25" s="95"/>
      <c r="L25" s="95"/>
      <c r="M25" s="95"/>
      <c r="N25" s="14"/>
    </row>
    <row r="26" spans="1:16384" ht="30" customHeight="1" x14ac:dyDescent="0.3">
      <c r="A26" s="15"/>
      <c r="B26" s="15"/>
      <c r="C26" s="87"/>
      <c r="D26" s="12"/>
      <c r="E26" s="24" t="s">
        <v>8</v>
      </c>
      <c r="F26" s="25" t="s">
        <v>8</v>
      </c>
      <c r="G26" s="33" t="s">
        <v>8</v>
      </c>
      <c r="I26" s="95"/>
      <c r="J26" s="95"/>
      <c r="K26" s="95"/>
      <c r="L26" s="95"/>
      <c r="M26" s="95"/>
      <c r="N26" s="14"/>
    </row>
    <row r="27" spans="1:16384" ht="30" customHeight="1" x14ac:dyDescent="0.3">
      <c r="A27" s="15"/>
      <c r="B27" s="15"/>
      <c r="C27" s="87"/>
      <c r="D27" s="12"/>
      <c r="E27" s="32" t="s">
        <v>9</v>
      </c>
      <c r="F27" s="33" t="s">
        <v>169</v>
      </c>
      <c r="G27" s="33" t="s">
        <v>160</v>
      </c>
      <c r="I27" s="5"/>
      <c r="J27" s="5"/>
      <c r="K27" s="5"/>
      <c r="L27" s="5"/>
      <c r="M27" s="5"/>
      <c r="N27" s="14"/>
    </row>
    <row r="28" spans="1:16384" ht="30" customHeight="1" x14ac:dyDescent="0.3">
      <c r="A28" s="15"/>
      <c r="B28" s="15"/>
      <c r="C28" s="87"/>
      <c r="D28" s="12"/>
      <c r="E28" s="35"/>
      <c r="F28" s="36" t="s">
        <v>170</v>
      </c>
      <c r="G28" s="36" t="s">
        <v>170</v>
      </c>
      <c r="I28" s="5"/>
      <c r="J28" s="5"/>
      <c r="K28" s="5"/>
      <c r="L28" s="5"/>
      <c r="M28" s="5"/>
      <c r="N28" s="14"/>
    </row>
    <row r="29" spans="1:16384" ht="6" customHeight="1" x14ac:dyDescent="0.3">
      <c r="A29" s="15"/>
      <c r="B29" s="15"/>
      <c r="C29" s="28"/>
      <c r="D29" s="12"/>
      <c r="E29" s="29"/>
      <c r="F29" s="30"/>
      <c r="G29" s="30"/>
      <c r="I29" s="5"/>
      <c r="J29" s="5"/>
      <c r="K29" s="5"/>
      <c r="L29" s="5"/>
      <c r="M29" s="5"/>
      <c r="N29" s="14"/>
    </row>
    <row r="30" spans="1:16384" ht="30" customHeight="1" x14ac:dyDescent="0.3">
      <c r="A30" s="15"/>
      <c r="B30" s="15"/>
      <c r="C30" s="87" t="s">
        <v>6</v>
      </c>
      <c r="D30" s="12"/>
      <c r="E30" s="64" t="s">
        <v>93</v>
      </c>
      <c r="F30" s="17"/>
      <c r="G30" s="17" t="s">
        <v>171</v>
      </c>
      <c r="I30" s="89" t="str">
        <f>+'S41 '!I30:M32</f>
        <v>Toutes nos purées de légumes sont réalisées à partir de pommes de terre d'origine biologique</v>
      </c>
      <c r="J30" s="89"/>
      <c r="K30" s="89"/>
      <c r="L30" s="89"/>
      <c r="M30" s="89"/>
      <c r="N30" s="14"/>
    </row>
    <row r="31" spans="1:16384" ht="30" customHeight="1" x14ac:dyDescent="0.3">
      <c r="A31" s="15"/>
      <c r="B31" s="15"/>
      <c r="C31" s="87"/>
      <c r="D31" s="12"/>
      <c r="E31" s="19" t="s">
        <v>12</v>
      </c>
      <c r="F31" s="20" t="s">
        <v>12</v>
      </c>
      <c r="G31" s="20" t="s">
        <v>112</v>
      </c>
      <c r="I31" s="89"/>
      <c r="J31" s="89"/>
      <c r="K31" s="89"/>
      <c r="L31" s="89"/>
      <c r="M31" s="89"/>
      <c r="N31" s="14"/>
    </row>
    <row r="32" spans="1:16384" ht="30" customHeight="1" x14ac:dyDescent="0.3">
      <c r="A32" s="15"/>
      <c r="B32" s="15"/>
      <c r="C32" s="87"/>
      <c r="D32" s="12"/>
      <c r="E32" s="19" t="s">
        <v>68</v>
      </c>
      <c r="F32" s="20" t="s">
        <v>68</v>
      </c>
      <c r="G32" s="20" t="s">
        <v>108</v>
      </c>
      <c r="I32" s="89"/>
      <c r="J32" s="89"/>
      <c r="K32" s="89"/>
      <c r="L32" s="89"/>
      <c r="M32" s="89"/>
      <c r="N32" s="14"/>
      <c r="O32" s="90"/>
    </row>
    <row r="33" spans="1:17" ht="30" customHeight="1" x14ac:dyDescent="0.3">
      <c r="A33" s="15"/>
      <c r="B33" s="15"/>
      <c r="C33" s="87"/>
      <c r="D33" s="12"/>
      <c r="E33" s="19" t="s">
        <v>16</v>
      </c>
      <c r="F33" s="20" t="s">
        <v>27</v>
      </c>
      <c r="G33" s="20" t="s">
        <v>27</v>
      </c>
      <c r="I33" s="5"/>
      <c r="J33" s="5"/>
      <c r="K33" s="5"/>
      <c r="L33" s="5"/>
      <c r="M33" s="5"/>
      <c r="N33" s="14"/>
      <c r="O33" s="90"/>
    </row>
    <row r="34" spans="1:17" ht="30" customHeight="1" x14ac:dyDescent="0.3">
      <c r="A34" s="15"/>
      <c r="B34" s="15"/>
      <c r="C34" s="87"/>
      <c r="D34" s="12"/>
      <c r="E34" s="19" t="s">
        <v>10</v>
      </c>
      <c r="F34" s="20" t="s">
        <v>14</v>
      </c>
      <c r="G34" s="63" t="s">
        <v>14</v>
      </c>
      <c r="I34" s="5"/>
      <c r="J34" s="5"/>
      <c r="K34" s="5"/>
      <c r="L34" s="5"/>
      <c r="M34" s="5"/>
      <c r="N34" s="14"/>
      <c r="O34" s="91"/>
      <c r="P34" s="91"/>
      <c r="Q34" s="91"/>
    </row>
    <row r="35" spans="1:17" ht="30" customHeight="1" x14ac:dyDescent="0.3">
      <c r="A35" s="15"/>
      <c r="B35" s="15"/>
      <c r="C35" s="87"/>
      <c r="D35" s="12"/>
      <c r="E35" s="32" t="s">
        <v>91</v>
      </c>
      <c r="F35" s="25" t="s">
        <v>67</v>
      </c>
      <c r="G35" s="25" t="s">
        <v>172</v>
      </c>
      <c r="I35" s="5"/>
      <c r="J35" s="5"/>
      <c r="K35" s="5"/>
      <c r="L35" s="5"/>
      <c r="M35" s="5"/>
      <c r="N35" s="14"/>
      <c r="O35" s="70"/>
      <c r="P35" s="70"/>
      <c r="Q35" s="70"/>
    </row>
    <row r="36" spans="1:17" ht="30" customHeight="1" x14ac:dyDescent="0.3">
      <c r="A36" s="15"/>
      <c r="B36" s="15"/>
      <c r="C36" s="87"/>
      <c r="D36" s="12"/>
      <c r="E36" s="24" t="s">
        <v>89</v>
      </c>
      <c r="F36" s="25" t="s">
        <v>89</v>
      </c>
      <c r="G36" s="25" t="s">
        <v>89</v>
      </c>
      <c r="I36" s="92" t="str">
        <f>+'S41 '!I36:M39</f>
        <v>Toutes nos purées de fruits sont réalisées à partir de pommes du Verger…</v>
      </c>
      <c r="J36" s="99"/>
      <c r="K36" s="99"/>
      <c r="L36" s="99"/>
      <c r="M36" s="99"/>
      <c r="O36" s="70"/>
      <c r="P36" s="70"/>
      <c r="Q36" s="70"/>
    </row>
    <row r="37" spans="1:17" ht="30" customHeight="1" x14ac:dyDescent="0.3">
      <c r="A37" s="15"/>
      <c r="B37" s="15"/>
      <c r="C37" s="87"/>
      <c r="D37" s="12"/>
      <c r="E37" s="26" t="s">
        <v>16</v>
      </c>
      <c r="F37" s="27" t="s">
        <v>17</v>
      </c>
      <c r="G37" s="27" t="s">
        <v>17</v>
      </c>
      <c r="I37" s="99"/>
      <c r="J37" s="99"/>
      <c r="K37" s="99"/>
      <c r="L37" s="99"/>
      <c r="M37" s="99"/>
      <c r="O37" s="70"/>
      <c r="P37" s="70"/>
      <c r="Q37" s="70"/>
    </row>
    <row r="38" spans="1:17" ht="6.75" customHeight="1" x14ac:dyDescent="0.3">
      <c r="A38" s="15"/>
      <c r="B38" s="15"/>
      <c r="C38" s="28"/>
      <c r="D38" s="12"/>
      <c r="E38" s="29"/>
      <c r="F38" s="30"/>
      <c r="G38" s="30"/>
      <c r="I38" s="99"/>
      <c r="J38" s="99"/>
      <c r="K38" s="99"/>
      <c r="L38" s="99"/>
      <c r="M38" s="99"/>
      <c r="O38" s="70"/>
      <c r="P38" s="70"/>
      <c r="Q38" s="70"/>
    </row>
    <row r="39" spans="1:17" ht="30" customHeight="1" x14ac:dyDescent="0.3">
      <c r="A39" s="15"/>
      <c r="B39" s="15"/>
      <c r="C39" s="87" t="s">
        <v>7</v>
      </c>
      <c r="D39" s="12"/>
      <c r="E39" s="16" t="s">
        <v>16</v>
      </c>
      <c r="F39" s="17"/>
      <c r="G39" s="17" t="s">
        <v>173</v>
      </c>
      <c r="I39" s="99"/>
      <c r="J39" s="99"/>
      <c r="K39" s="99"/>
      <c r="L39" s="99"/>
      <c r="M39" s="99"/>
    </row>
    <row r="40" spans="1:17" ht="30" customHeight="1" x14ac:dyDescent="0.3">
      <c r="A40" s="15"/>
      <c r="B40" s="15"/>
      <c r="C40" s="87"/>
      <c r="D40" s="12"/>
      <c r="E40" s="19" t="s">
        <v>46</v>
      </c>
      <c r="F40" s="20" t="s">
        <v>46</v>
      </c>
      <c r="G40" s="20" t="s">
        <v>174</v>
      </c>
      <c r="I40" s="69" t="s">
        <v>40</v>
      </c>
      <c r="J40" s="5"/>
      <c r="K40" s="5"/>
      <c r="L40" s="5"/>
      <c r="M40" s="5"/>
    </row>
    <row r="41" spans="1:17" ht="30" customHeight="1" x14ac:dyDescent="0.3">
      <c r="A41" s="15"/>
      <c r="B41" s="15"/>
      <c r="C41" s="87"/>
      <c r="D41" s="12"/>
      <c r="E41" s="19" t="s">
        <v>56</v>
      </c>
      <c r="F41" s="20" t="s">
        <v>56</v>
      </c>
      <c r="G41" s="20" t="s">
        <v>77</v>
      </c>
      <c r="I41" s="93" t="s">
        <v>175</v>
      </c>
      <c r="J41" s="93"/>
      <c r="K41" s="93"/>
      <c r="L41" s="93"/>
      <c r="M41" s="93"/>
    </row>
    <row r="42" spans="1:17" ht="30" customHeight="1" x14ac:dyDescent="0.3">
      <c r="A42" s="15"/>
      <c r="B42" s="15"/>
      <c r="C42" s="87"/>
      <c r="D42" s="12"/>
      <c r="E42" s="19" t="s">
        <v>16</v>
      </c>
      <c r="F42" s="20" t="s">
        <v>69</v>
      </c>
      <c r="G42" s="20" t="s">
        <v>65</v>
      </c>
      <c r="I42" s="93"/>
      <c r="J42" s="93"/>
      <c r="K42" s="93"/>
      <c r="L42" s="93"/>
      <c r="M42" s="93"/>
    </row>
    <row r="43" spans="1:17" ht="30" customHeight="1" x14ac:dyDescent="0.3">
      <c r="A43" s="15"/>
      <c r="B43" s="15"/>
      <c r="C43" s="87"/>
      <c r="D43" s="12"/>
      <c r="E43" s="19" t="s">
        <v>30</v>
      </c>
      <c r="F43" s="20" t="s">
        <v>30</v>
      </c>
      <c r="G43" s="20" t="s">
        <v>37</v>
      </c>
      <c r="I43" s="93"/>
      <c r="J43" s="93"/>
      <c r="K43" s="93"/>
      <c r="L43" s="93"/>
      <c r="M43" s="93"/>
    </row>
    <row r="44" spans="1:17" ht="30" customHeight="1" x14ac:dyDescent="0.3">
      <c r="A44" s="15"/>
      <c r="B44" s="15"/>
      <c r="C44" s="87"/>
      <c r="D44" s="12"/>
      <c r="E44" s="32" t="s">
        <v>47</v>
      </c>
      <c r="F44" s="33" t="s">
        <v>32</v>
      </c>
      <c r="G44" s="33" t="s">
        <v>32</v>
      </c>
      <c r="I44" s="93"/>
      <c r="J44" s="93"/>
      <c r="K44" s="93"/>
      <c r="L44" s="93"/>
      <c r="M44" s="93"/>
    </row>
    <row r="45" spans="1:17" ht="30" customHeight="1" x14ac:dyDescent="0.3">
      <c r="A45" s="15"/>
      <c r="B45" s="15"/>
      <c r="C45" s="87"/>
      <c r="D45" s="12"/>
      <c r="E45" s="32" t="s">
        <v>105</v>
      </c>
      <c r="F45" s="33" t="s">
        <v>105</v>
      </c>
      <c r="G45" s="33" t="s">
        <v>105</v>
      </c>
      <c r="I45" s="93"/>
      <c r="J45" s="93"/>
      <c r="K45" s="93"/>
      <c r="L45" s="93"/>
      <c r="M45" s="93"/>
    </row>
    <row r="46" spans="1:17" ht="30" customHeight="1" x14ac:dyDescent="0.3">
      <c r="A46" s="15"/>
      <c r="B46" s="15"/>
      <c r="C46" s="87"/>
      <c r="D46" s="12"/>
      <c r="E46" s="35"/>
      <c r="F46" s="36"/>
      <c r="G46" s="36"/>
      <c r="I46" s="5"/>
      <c r="J46" s="5"/>
      <c r="K46" s="5"/>
      <c r="L46" s="5"/>
      <c r="M46" s="5"/>
    </row>
    <row r="47" spans="1:17" ht="7.5" hidden="1" customHeight="1" x14ac:dyDescent="0.3">
      <c r="A47" s="15"/>
      <c r="B47" s="15"/>
      <c r="C47" s="28"/>
      <c r="D47" s="12"/>
      <c r="E47" s="39"/>
      <c r="F47" s="40"/>
      <c r="G47" s="41"/>
      <c r="I47" s="5"/>
      <c r="J47" s="5"/>
      <c r="K47" s="5"/>
      <c r="L47" s="5"/>
      <c r="M47" s="5"/>
    </row>
    <row r="48" spans="1:17" ht="25.5" hidden="1" customHeight="1" x14ac:dyDescent="0.3">
      <c r="A48" s="15"/>
      <c r="B48" s="15"/>
      <c r="C48" s="87" t="s">
        <v>22</v>
      </c>
      <c r="D48" s="12"/>
      <c r="E48" s="42"/>
      <c r="F48" s="43"/>
      <c r="G48" s="44" t="s">
        <v>33</v>
      </c>
      <c r="I48" s="5"/>
      <c r="J48" s="5"/>
      <c r="K48" s="5"/>
      <c r="L48" s="5"/>
      <c r="M48" s="5"/>
    </row>
    <row r="49" spans="1:17" ht="25.5" hidden="1" customHeight="1" x14ac:dyDescent="0.3">
      <c r="A49" s="15"/>
      <c r="B49" s="15"/>
      <c r="C49" s="87"/>
      <c r="D49" s="12"/>
      <c r="E49" s="45" t="s">
        <v>34</v>
      </c>
      <c r="F49" s="46" t="s">
        <v>34</v>
      </c>
      <c r="G49" s="47" t="s">
        <v>34</v>
      </c>
      <c r="I49" s="5"/>
      <c r="J49" s="5"/>
      <c r="K49" s="5"/>
      <c r="L49" s="5"/>
      <c r="M49" s="5"/>
    </row>
    <row r="50" spans="1:17" ht="25.5" hidden="1" customHeight="1" x14ac:dyDescent="0.3">
      <c r="A50" s="15"/>
      <c r="B50" s="15"/>
      <c r="C50" s="87"/>
      <c r="D50" s="12"/>
      <c r="E50" s="45" t="s">
        <v>35</v>
      </c>
      <c r="F50" s="46" t="s">
        <v>35</v>
      </c>
      <c r="G50" s="47" t="s">
        <v>36</v>
      </c>
      <c r="I50" s="5"/>
      <c r="J50" s="5"/>
      <c r="K50" s="5"/>
      <c r="L50" s="5"/>
      <c r="M50" s="5"/>
    </row>
    <row r="51" spans="1:17" ht="25.5" hidden="1" customHeight="1" x14ac:dyDescent="0.3">
      <c r="A51" s="15"/>
      <c r="B51" s="15"/>
      <c r="C51" s="87"/>
      <c r="D51" s="12"/>
      <c r="E51" s="45" t="s">
        <v>16</v>
      </c>
      <c r="F51" s="46" t="s">
        <v>21</v>
      </c>
      <c r="G51" s="47" t="s">
        <v>21</v>
      </c>
      <c r="I51" s="5"/>
      <c r="J51" s="5"/>
      <c r="K51" s="5"/>
      <c r="L51" s="5"/>
      <c r="M51" s="5"/>
    </row>
    <row r="52" spans="1:17" ht="25.5" hidden="1" customHeight="1" x14ac:dyDescent="0.3">
      <c r="A52" s="15"/>
      <c r="B52" s="15"/>
      <c r="C52" s="87"/>
      <c r="D52" s="12"/>
      <c r="E52" s="45" t="s">
        <v>9</v>
      </c>
      <c r="F52" s="46" t="s">
        <v>9</v>
      </c>
      <c r="G52" s="48" t="s">
        <v>9</v>
      </c>
      <c r="I52" s="5"/>
      <c r="J52" s="5"/>
      <c r="K52" s="5"/>
      <c r="L52" s="5"/>
      <c r="M52" s="5"/>
    </row>
    <row r="53" spans="1:17" ht="25.5" hidden="1" customHeight="1" x14ac:dyDescent="0.3">
      <c r="A53" s="15"/>
      <c r="B53" s="15"/>
      <c r="C53" s="87"/>
      <c r="D53" s="12"/>
      <c r="E53" s="49" t="s">
        <v>20</v>
      </c>
      <c r="F53" s="50" t="s">
        <v>20</v>
      </c>
      <c r="G53" s="51" t="s">
        <v>20</v>
      </c>
      <c r="I53" s="5"/>
      <c r="J53" s="5"/>
      <c r="K53" s="5"/>
      <c r="L53" s="5"/>
      <c r="M53" s="5"/>
    </row>
    <row r="54" spans="1:17" ht="25.5" hidden="1" customHeight="1" x14ac:dyDescent="0.3">
      <c r="A54" s="15"/>
      <c r="B54" s="15"/>
      <c r="C54" s="87"/>
      <c r="D54" s="12"/>
      <c r="E54" s="49" t="s">
        <v>30</v>
      </c>
      <c r="F54" s="50" t="s">
        <v>30</v>
      </c>
      <c r="G54" s="51" t="s">
        <v>37</v>
      </c>
      <c r="I54" s="5"/>
      <c r="J54" s="5"/>
      <c r="K54" s="5"/>
      <c r="L54" s="5"/>
      <c r="M54" s="5"/>
    </row>
    <row r="55" spans="1:17" ht="25.5" hidden="1" customHeight="1" x14ac:dyDescent="0.3">
      <c r="A55" s="15"/>
      <c r="B55" s="15"/>
      <c r="C55" s="87"/>
      <c r="D55" s="12"/>
      <c r="E55" s="52" t="s">
        <v>16</v>
      </c>
      <c r="F55" s="53" t="s">
        <v>18</v>
      </c>
      <c r="G55" s="54" t="s">
        <v>18</v>
      </c>
      <c r="I55" s="5"/>
      <c r="J55" s="5"/>
      <c r="K55" s="5"/>
      <c r="L55" s="5"/>
      <c r="M55" s="5"/>
    </row>
    <row r="56" spans="1:17" x14ac:dyDescent="0.3">
      <c r="I56" s="5"/>
      <c r="J56" s="5"/>
      <c r="K56" s="5"/>
      <c r="L56" s="5"/>
      <c r="M56" s="5"/>
    </row>
    <row r="57" spans="1:17" x14ac:dyDescent="0.3">
      <c r="E57" s="59" t="s">
        <v>23</v>
      </c>
      <c r="I57" s="5"/>
      <c r="J57" s="5"/>
      <c r="K57" s="5"/>
      <c r="L57" s="5"/>
      <c r="M57" s="5"/>
    </row>
    <row r="58" spans="1:17" ht="44.25" customHeight="1" x14ac:dyDescent="0.3">
      <c r="A58" s="7" t="s">
        <v>44</v>
      </c>
      <c r="I58" s="5"/>
      <c r="J58" s="5"/>
      <c r="K58" s="5"/>
      <c r="L58" s="5"/>
      <c r="M58" s="5"/>
    </row>
    <row r="59" spans="1:17" ht="36" customHeight="1" x14ac:dyDescent="0.3">
      <c r="A59" s="88" t="s">
        <v>24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</sheetData>
  <mergeCells count="16">
    <mergeCell ref="A59:Q59"/>
    <mergeCell ref="I15:M16"/>
    <mergeCell ref="I17:M18"/>
    <mergeCell ref="I19:XFD20"/>
    <mergeCell ref="O32:O33"/>
    <mergeCell ref="O34:Q34"/>
    <mergeCell ref="I36:M39"/>
    <mergeCell ref="C39:C46"/>
    <mergeCell ref="C48:C55"/>
    <mergeCell ref="I41:M45"/>
    <mergeCell ref="C3:C10"/>
    <mergeCell ref="C12:C19"/>
    <mergeCell ref="C21:C28"/>
    <mergeCell ref="I24:M26"/>
    <mergeCell ref="C30:C37"/>
    <mergeCell ref="I30:M32"/>
  </mergeCells>
  <printOptions horizontalCentered="1" verticalCentered="1"/>
  <pageMargins left="0.19685039370078741" right="0.19685039370078741" top="0" bottom="0" header="0.15748031496062992" footer="0.15748031496062992"/>
  <pageSetup paperSize="9" scale="4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showGridLines="0" showZeros="0" zoomScale="50" zoomScaleNormal="50" zoomScaleSheetLayoutView="50" zoomScalePageLayoutView="40" workbookViewId="0">
      <selection activeCell="G15" sqref="G15"/>
    </sheetView>
  </sheetViews>
  <sheetFormatPr baseColWidth="10" defaultColWidth="0" defaultRowHeight="18" x14ac:dyDescent="0.3"/>
  <cols>
    <col min="1" max="1" width="12.7109375" style="6" customWidth="1"/>
    <col min="2" max="2" width="2.5703125" style="6" customWidth="1"/>
    <col min="3" max="3" width="7.7109375" style="55" customWidth="1"/>
    <col min="4" max="4" width="2.140625" style="56" customWidth="1"/>
    <col min="5" max="5" width="90.85546875" style="57" customWidth="1"/>
    <col min="6" max="6" width="90.7109375" style="58" customWidth="1"/>
    <col min="7" max="7" width="90.85546875" style="57" customWidth="1"/>
    <col min="8" max="8" width="8.140625" style="5" customWidth="1"/>
    <col min="9" max="9" width="13" style="6" customWidth="1"/>
    <col min="10" max="10" width="4" style="6" customWidth="1"/>
    <col min="11" max="11" width="11.85546875" style="6" customWidth="1"/>
    <col min="12" max="12" width="18.85546875" style="23" customWidth="1"/>
    <col min="13" max="13" width="4.28515625" style="6" customWidth="1"/>
    <col min="14" max="16384" width="0" style="6" hidden="1"/>
  </cols>
  <sheetData>
    <row r="1" spans="1:16" ht="79.5" customHeight="1" x14ac:dyDescent="0.3">
      <c r="A1" s="1"/>
      <c r="B1" s="1"/>
      <c r="C1" s="1"/>
      <c r="D1" s="1"/>
      <c r="E1" s="2">
        <f>+'S41 '!E1</f>
        <v>0</v>
      </c>
      <c r="F1" s="3"/>
      <c r="G1" s="4" t="s">
        <v>178</v>
      </c>
      <c r="I1" s="5"/>
      <c r="J1" s="5"/>
      <c r="K1" s="5"/>
      <c r="L1" s="5"/>
      <c r="M1" s="5"/>
    </row>
    <row r="2" spans="1:16" ht="34.5" customHeight="1" x14ac:dyDescent="0.3">
      <c r="A2" s="7"/>
      <c r="B2" s="8"/>
      <c r="C2" s="9"/>
      <c r="D2" s="10"/>
      <c r="E2" s="11" t="s">
        <v>0</v>
      </c>
      <c r="F2" s="12" t="s">
        <v>1</v>
      </c>
      <c r="G2" s="13" t="s">
        <v>2</v>
      </c>
      <c r="I2" s="5"/>
      <c r="J2" s="5"/>
      <c r="K2" s="5"/>
      <c r="L2" s="5"/>
      <c r="M2" s="5"/>
      <c r="N2" s="14"/>
    </row>
    <row r="3" spans="1:16" ht="30" customHeight="1" x14ac:dyDescent="0.3">
      <c r="A3" s="15"/>
      <c r="B3" s="15"/>
      <c r="C3" s="87" t="s">
        <v>3</v>
      </c>
      <c r="D3" s="12"/>
      <c r="E3" s="73"/>
      <c r="F3" s="17"/>
      <c r="G3" s="18" t="s">
        <v>90</v>
      </c>
      <c r="I3" s="5"/>
      <c r="J3" s="5"/>
      <c r="K3" s="5"/>
      <c r="L3" s="5"/>
      <c r="M3" s="5"/>
      <c r="N3" s="14"/>
    </row>
    <row r="4" spans="1:16" ht="30" customHeight="1" x14ac:dyDescent="0.3">
      <c r="A4" s="15"/>
      <c r="B4" s="15"/>
      <c r="C4" s="87"/>
      <c r="D4" s="12"/>
      <c r="E4" s="19" t="s">
        <v>55</v>
      </c>
      <c r="F4" s="20" t="s">
        <v>55</v>
      </c>
      <c r="G4" s="21" t="s">
        <v>180</v>
      </c>
      <c r="I4" s="5"/>
      <c r="J4" s="5"/>
      <c r="K4" s="5"/>
      <c r="L4" s="5"/>
      <c r="M4" s="5"/>
      <c r="N4" s="14"/>
    </row>
    <row r="5" spans="1:16" ht="30" customHeight="1" x14ac:dyDescent="0.3">
      <c r="A5" s="15"/>
      <c r="B5" s="15"/>
      <c r="C5" s="87"/>
      <c r="D5" s="12"/>
      <c r="E5" s="19" t="s">
        <v>68</v>
      </c>
      <c r="F5" s="20" t="s">
        <v>68</v>
      </c>
      <c r="G5" s="21" t="s">
        <v>62</v>
      </c>
      <c r="I5" s="5"/>
      <c r="J5" s="5"/>
      <c r="K5" s="5"/>
      <c r="L5" s="5"/>
      <c r="M5" s="5"/>
      <c r="N5" s="14"/>
    </row>
    <row r="6" spans="1:16" ht="30" customHeight="1" x14ac:dyDescent="0.3">
      <c r="A6" s="15"/>
      <c r="B6" s="15"/>
      <c r="C6" s="87"/>
      <c r="D6" s="12"/>
      <c r="E6" s="19" t="s">
        <v>16</v>
      </c>
      <c r="F6" s="20" t="s">
        <v>8</v>
      </c>
      <c r="G6" s="21" t="s">
        <v>8</v>
      </c>
      <c r="I6" s="5"/>
      <c r="J6" s="5"/>
      <c r="K6" s="5"/>
      <c r="L6" s="5"/>
      <c r="M6" s="5"/>
      <c r="N6" s="14"/>
      <c r="O6" s="22"/>
      <c r="P6" s="23"/>
    </row>
    <row r="7" spans="1:16" ht="30" customHeight="1" x14ac:dyDescent="0.3">
      <c r="A7" s="15"/>
      <c r="B7" s="15"/>
      <c r="C7" s="87"/>
      <c r="D7" s="12"/>
      <c r="E7" s="19" t="s">
        <v>179</v>
      </c>
      <c r="F7" s="20" t="s">
        <v>179</v>
      </c>
      <c r="G7" s="21" t="s">
        <v>129</v>
      </c>
      <c r="I7" s="5"/>
      <c r="J7" s="5"/>
      <c r="K7" s="5"/>
      <c r="L7" s="5"/>
      <c r="M7" s="5"/>
      <c r="N7" s="14"/>
    </row>
    <row r="8" spans="1:16" ht="30" customHeight="1" x14ac:dyDescent="0.3">
      <c r="A8" s="15"/>
      <c r="B8" s="15"/>
      <c r="C8" s="87"/>
      <c r="D8" s="12"/>
      <c r="E8" s="32" t="s">
        <v>8</v>
      </c>
      <c r="F8" s="33" t="s">
        <v>61</v>
      </c>
      <c r="G8" s="32" t="s">
        <v>61</v>
      </c>
      <c r="I8" s="5"/>
      <c r="J8" s="5"/>
      <c r="K8" s="5"/>
      <c r="L8" s="5"/>
      <c r="M8" s="5"/>
      <c r="N8" s="14"/>
    </row>
    <row r="9" spans="1:16" ht="30" customHeight="1" x14ac:dyDescent="0.3">
      <c r="A9" s="15"/>
      <c r="B9" s="15"/>
      <c r="C9" s="87"/>
      <c r="D9" s="12"/>
      <c r="E9" s="32" t="s">
        <v>9</v>
      </c>
      <c r="F9" s="33" t="s">
        <v>9</v>
      </c>
      <c r="G9" s="32" t="s">
        <v>9</v>
      </c>
      <c r="I9" s="5"/>
      <c r="J9" s="5"/>
      <c r="K9" s="5"/>
      <c r="L9" s="5"/>
      <c r="M9" s="5"/>
      <c r="N9" s="14"/>
    </row>
    <row r="10" spans="1:16" ht="30" customHeight="1" x14ac:dyDescent="0.3">
      <c r="A10" s="15"/>
      <c r="B10" s="15"/>
      <c r="C10" s="87"/>
      <c r="D10" s="12"/>
      <c r="E10" s="35"/>
      <c r="F10" s="36" t="s">
        <v>17</v>
      </c>
      <c r="G10" s="37" t="s">
        <v>17</v>
      </c>
      <c r="I10" s="5"/>
      <c r="J10" s="5"/>
      <c r="K10" s="5"/>
      <c r="L10" s="5"/>
      <c r="M10" s="5"/>
      <c r="N10" s="14"/>
    </row>
    <row r="11" spans="1:16" ht="6" customHeight="1" x14ac:dyDescent="0.3">
      <c r="A11" s="15"/>
      <c r="B11" s="15"/>
      <c r="C11" s="28"/>
      <c r="D11" s="12"/>
      <c r="E11" s="29"/>
      <c r="F11" s="30"/>
      <c r="G11" s="31"/>
      <c r="I11" s="5"/>
      <c r="J11" s="5"/>
      <c r="K11" s="5"/>
      <c r="L11" s="5"/>
      <c r="M11" s="5"/>
      <c r="N11" s="14"/>
    </row>
    <row r="12" spans="1:16" ht="30" customHeight="1" x14ac:dyDescent="0.3">
      <c r="A12" s="15"/>
      <c r="B12" s="15"/>
      <c r="C12" s="87" t="s">
        <v>4</v>
      </c>
      <c r="D12" s="12"/>
      <c r="E12" s="60" t="s">
        <v>16</v>
      </c>
      <c r="F12" s="61"/>
      <c r="G12" s="18" t="s">
        <v>83</v>
      </c>
      <c r="I12" s="5"/>
      <c r="J12" s="5"/>
      <c r="K12" s="5"/>
      <c r="L12" s="5"/>
      <c r="M12" s="5"/>
      <c r="N12" s="14"/>
    </row>
    <row r="13" spans="1:16" ht="30" customHeight="1" x14ac:dyDescent="0.3">
      <c r="A13" s="15"/>
      <c r="B13" s="15"/>
      <c r="C13" s="87"/>
      <c r="D13" s="12"/>
      <c r="E13" s="19" t="s">
        <v>70</v>
      </c>
      <c r="F13" s="20" t="s">
        <v>70</v>
      </c>
      <c r="G13" s="21" t="s">
        <v>181</v>
      </c>
      <c r="I13" s="5"/>
      <c r="J13" s="5"/>
      <c r="K13" s="5"/>
      <c r="L13" s="5"/>
      <c r="M13" s="5"/>
      <c r="N13" s="14"/>
    </row>
    <row r="14" spans="1:16" ht="30" customHeight="1" x14ac:dyDescent="0.3">
      <c r="A14" s="15"/>
      <c r="B14" s="15"/>
      <c r="C14" s="87"/>
      <c r="D14" s="12"/>
      <c r="E14" s="19" t="s">
        <v>31</v>
      </c>
      <c r="F14" s="20" t="s">
        <v>31</v>
      </c>
      <c r="G14" s="21" t="s">
        <v>87</v>
      </c>
      <c r="I14" s="5"/>
      <c r="J14" s="5"/>
      <c r="K14" s="5"/>
      <c r="L14" s="5"/>
      <c r="M14" s="5"/>
      <c r="N14" s="14"/>
    </row>
    <row r="15" spans="1:16" ht="30" customHeight="1" x14ac:dyDescent="0.3">
      <c r="A15" s="15"/>
      <c r="B15" s="15"/>
      <c r="C15" s="87"/>
      <c r="D15" s="12"/>
      <c r="E15" s="19" t="s">
        <v>16</v>
      </c>
      <c r="F15" s="20" t="s">
        <v>192</v>
      </c>
      <c r="G15" s="21" t="s">
        <v>58</v>
      </c>
      <c r="I15" s="96" t="str">
        <f>+'S41 '!I15:M16</f>
        <v xml:space="preserve">Les viandes de porc servies sont labellisées Bleu-Blanc-Coeur
</v>
      </c>
      <c r="J15" s="96"/>
      <c r="K15" s="96"/>
      <c r="L15" s="96"/>
      <c r="M15" s="96"/>
      <c r="N15" s="14"/>
    </row>
    <row r="16" spans="1:16" ht="30" customHeight="1" x14ac:dyDescent="0.3">
      <c r="A16" s="15"/>
      <c r="B16" s="15"/>
      <c r="C16" s="87"/>
      <c r="D16" s="12"/>
      <c r="E16" s="19" t="s">
        <v>30</v>
      </c>
      <c r="F16" s="20" t="s">
        <v>30</v>
      </c>
      <c r="G16" s="21" t="s">
        <v>37</v>
      </c>
      <c r="I16" s="96"/>
      <c r="J16" s="96"/>
      <c r="K16" s="96"/>
      <c r="L16" s="96"/>
      <c r="M16" s="96"/>
      <c r="N16" s="14"/>
    </row>
    <row r="17" spans="1:16384" ht="30" customHeight="1" x14ac:dyDescent="0.3">
      <c r="A17" s="15"/>
      <c r="B17" s="15"/>
      <c r="C17" s="87"/>
      <c r="D17" s="12"/>
      <c r="E17" s="32" t="s">
        <v>91</v>
      </c>
      <c r="F17" s="33" t="s">
        <v>27</v>
      </c>
      <c r="G17" s="34" t="s">
        <v>27</v>
      </c>
      <c r="I17" s="96" t="str">
        <f>+'S41 '!I17:M18</f>
        <v xml:space="preserve">Toutes nos viandes de boeuf sont d'origine française
</v>
      </c>
      <c r="J17" s="96"/>
      <c r="K17" s="96"/>
      <c r="L17" s="96"/>
      <c r="M17" s="96"/>
      <c r="N17" s="14"/>
    </row>
    <row r="18" spans="1:16384" ht="30" customHeight="1" x14ac:dyDescent="0.3">
      <c r="A18" s="15"/>
      <c r="B18" s="15"/>
      <c r="C18" s="87"/>
      <c r="D18" s="12"/>
      <c r="E18" s="32" t="s">
        <v>105</v>
      </c>
      <c r="F18" s="33" t="s">
        <v>105</v>
      </c>
      <c r="G18" s="32" t="s">
        <v>105</v>
      </c>
      <c r="I18" s="96"/>
      <c r="J18" s="96"/>
      <c r="K18" s="96"/>
      <c r="L18" s="96"/>
      <c r="M18" s="96"/>
      <c r="N18" s="14"/>
    </row>
    <row r="19" spans="1:16384" s="98" customFormat="1" ht="30" customHeight="1" x14ac:dyDescent="0.3">
      <c r="A19" s="15"/>
      <c r="B19" s="15"/>
      <c r="C19" s="87"/>
      <c r="D19" s="12"/>
      <c r="E19" s="35" t="s">
        <v>16</v>
      </c>
      <c r="F19" s="36" t="s">
        <v>106</v>
      </c>
      <c r="G19" s="37" t="s">
        <v>106</v>
      </c>
      <c r="H19" s="5"/>
      <c r="I19" s="97" t="str">
        <f>+'S41 '!I19:XFD20</f>
        <v xml:space="preserve">Fruits indiqués selon disponibilités
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  <c r="XER19" s="97"/>
      <c r="XES19" s="97"/>
      <c r="XET19" s="97"/>
      <c r="XEU19" s="97"/>
      <c r="XEV19" s="97"/>
      <c r="XEW19" s="97"/>
      <c r="XEX19" s="97"/>
      <c r="XEY19" s="97"/>
      <c r="XEZ19" s="97"/>
      <c r="XFA19" s="97"/>
      <c r="XFB19" s="97"/>
      <c r="XFC19" s="97"/>
      <c r="XFD19" s="97"/>
    </row>
    <row r="20" spans="1:16384" s="98" customFormat="1" ht="6" customHeight="1" x14ac:dyDescent="0.3">
      <c r="A20" s="15"/>
      <c r="B20" s="15"/>
      <c r="C20" s="28"/>
      <c r="D20" s="12"/>
      <c r="E20" s="29"/>
      <c r="F20" s="30"/>
      <c r="G20" s="31"/>
      <c r="H20" s="5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  <c r="XER20" s="97"/>
      <c r="XES20" s="97"/>
      <c r="XET20" s="97"/>
      <c r="XEU20" s="97"/>
      <c r="XEV20" s="97"/>
      <c r="XEW20" s="97"/>
      <c r="XEX20" s="97"/>
      <c r="XEY20" s="97"/>
      <c r="XEZ20" s="97"/>
      <c r="XFA20" s="97"/>
      <c r="XFB20" s="97"/>
      <c r="XFC20" s="97"/>
      <c r="XFD20" s="97"/>
    </row>
    <row r="21" spans="1:16384" ht="30" customHeight="1" x14ac:dyDescent="0.3">
      <c r="A21" s="15"/>
      <c r="B21" s="15"/>
      <c r="C21" s="87" t="s">
        <v>5</v>
      </c>
      <c r="D21" s="12"/>
      <c r="E21" s="16"/>
      <c r="F21" s="17"/>
      <c r="G21" s="18" t="s">
        <v>182</v>
      </c>
      <c r="I21" s="5"/>
      <c r="J21" s="5"/>
      <c r="K21" s="5"/>
      <c r="L21" s="5"/>
      <c r="M21" s="5"/>
      <c r="N21" s="14"/>
    </row>
    <row r="22" spans="1:16384" ht="30" customHeight="1" x14ac:dyDescent="0.3">
      <c r="A22" s="15"/>
      <c r="B22" s="15"/>
      <c r="C22" s="87"/>
      <c r="D22" s="12"/>
      <c r="E22" s="19" t="s">
        <v>46</v>
      </c>
      <c r="F22" s="20" t="s">
        <v>46</v>
      </c>
      <c r="G22" s="21" t="s">
        <v>183</v>
      </c>
      <c r="I22" s="5"/>
      <c r="J22" s="5"/>
      <c r="K22" s="5"/>
      <c r="L22" s="5"/>
      <c r="M22" s="5"/>
      <c r="N22" s="14"/>
    </row>
    <row r="23" spans="1:16384" ht="30" customHeight="1" x14ac:dyDescent="0.3">
      <c r="A23" s="15"/>
      <c r="B23" s="15"/>
      <c r="C23" s="87"/>
      <c r="D23" s="12"/>
      <c r="E23" s="19" t="s">
        <v>59</v>
      </c>
      <c r="F23" s="20" t="s">
        <v>59</v>
      </c>
      <c r="G23" s="21" t="s">
        <v>62</v>
      </c>
      <c r="I23" s="5"/>
      <c r="J23" s="5"/>
      <c r="K23" s="5"/>
      <c r="L23" s="5"/>
      <c r="M23" s="5"/>
      <c r="N23" s="14"/>
    </row>
    <row r="24" spans="1:16384" ht="30" customHeight="1" x14ac:dyDescent="0.3">
      <c r="A24" s="15"/>
      <c r="B24" s="15"/>
      <c r="C24" s="87"/>
      <c r="D24" s="12"/>
      <c r="E24" s="19" t="s">
        <v>16</v>
      </c>
      <c r="F24" s="20" t="s">
        <v>74</v>
      </c>
      <c r="G24" s="21" t="s">
        <v>74</v>
      </c>
      <c r="I24" s="94" t="str">
        <f>+'S42 '!I24:M26</f>
        <v>Toutes nos recettes sont élaborées par le Chef et son équipe</v>
      </c>
      <c r="J24" s="95"/>
      <c r="K24" s="95"/>
      <c r="L24" s="95"/>
      <c r="M24" s="95"/>
      <c r="N24" s="14"/>
    </row>
    <row r="25" spans="1:16384" ht="30" customHeight="1" x14ac:dyDescent="0.3">
      <c r="A25" s="15"/>
      <c r="B25" s="15"/>
      <c r="C25" s="87"/>
      <c r="D25" s="12"/>
      <c r="E25" s="19" t="s">
        <v>10</v>
      </c>
      <c r="F25" s="20" t="s">
        <v>14</v>
      </c>
      <c r="G25" s="21" t="s">
        <v>14</v>
      </c>
      <c r="I25" s="95"/>
      <c r="J25" s="95"/>
      <c r="K25" s="95"/>
      <c r="L25" s="95"/>
      <c r="M25" s="95"/>
      <c r="N25" s="14"/>
    </row>
    <row r="26" spans="1:16384" ht="30" customHeight="1" x14ac:dyDescent="0.3">
      <c r="A26" s="15"/>
      <c r="B26" s="15"/>
      <c r="C26" s="87"/>
      <c r="D26" s="12"/>
      <c r="E26" s="24" t="s">
        <v>20</v>
      </c>
      <c r="F26" s="33" t="s">
        <v>20</v>
      </c>
      <c r="G26" s="34" t="s">
        <v>20</v>
      </c>
      <c r="I26" s="95"/>
      <c r="J26" s="95"/>
      <c r="K26" s="95"/>
      <c r="L26" s="95"/>
      <c r="M26" s="95"/>
      <c r="N26" s="14"/>
    </row>
    <row r="27" spans="1:16384" ht="30" customHeight="1" x14ac:dyDescent="0.3">
      <c r="A27" s="15"/>
      <c r="B27" s="15"/>
      <c r="C27" s="87"/>
      <c r="D27" s="12"/>
      <c r="E27" s="24" t="s">
        <v>147</v>
      </c>
      <c r="F27" s="25" t="s">
        <v>147</v>
      </c>
      <c r="G27" s="24" t="s">
        <v>147</v>
      </c>
      <c r="I27" s="5"/>
      <c r="J27" s="5"/>
      <c r="K27" s="5"/>
      <c r="L27" s="5"/>
      <c r="M27" s="5"/>
      <c r="N27" s="14"/>
    </row>
    <row r="28" spans="1:16384" ht="30" customHeight="1" x14ac:dyDescent="0.3">
      <c r="A28" s="15"/>
      <c r="B28" s="15"/>
      <c r="C28" s="87"/>
      <c r="D28" s="12"/>
      <c r="E28" s="35" t="s">
        <v>16</v>
      </c>
      <c r="F28" s="36" t="s">
        <v>113</v>
      </c>
      <c r="G28" s="37" t="s">
        <v>113</v>
      </c>
      <c r="I28" s="5"/>
      <c r="J28" s="5"/>
      <c r="K28" s="5"/>
      <c r="L28" s="5"/>
      <c r="M28" s="5"/>
      <c r="N28" s="14"/>
    </row>
    <row r="29" spans="1:16384" ht="6" customHeight="1" x14ac:dyDescent="0.3">
      <c r="A29" s="15"/>
      <c r="B29" s="15"/>
      <c r="C29" s="28"/>
      <c r="D29" s="12"/>
      <c r="E29" s="29"/>
      <c r="F29" s="30"/>
      <c r="G29" s="31"/>
      <c r="I29" s="5"/>
      <c r="J29" s="5"/>
      <c r="K29" s="5"/>
      <c r="L29" s="5"/>
      <c r="M29" s="5"/>
      <c r="N29" s="14"/>
    </row>
    <row r="30" spans="1:16384" ht="30" customHeight="1" x14ac:dyDescent="0.3">
      <c r="A30" s="15"/>
      <c r="B30" s="15"/>
      <c r="C30" s="87" t="s">
        <v>6</v>
      </c>
      <c r="D30" s="12"/>
      <c r="E30" s="16"/>
      <c r="F30" s="17"/>
      <c r="G30" s="18" t="s">
        <v>132</v>
      </c>
      <c r="I30" s="89" t="str">
        <f>+'S42 '!I30:M32</f>
        <v>Toutes nos purées de légumes sont réalisées à partir de pommes de terre d'origine biologique</v>
      </c>
      <c r="J30" s="89"/>
      <c r="K30" s="89"/>
      <c r="L30" s="89"/>
      <c r="M30" s="89"/>
      <c r="N30" s="14"/>
    </row>
    <row r="31" spans="1:16384" ht="30" customHeight="1" x14ac:dyDescent="0.3">
      <c r="A31" s="15"/>
      <c r="B31" s="15"/>
      <c r="C31" s="87"/>
      <c r="D31" s="12"/>
      <c r="E31" s="19" t="s">
        <v>184</v>
      </c>
      <c r="F31" s="20" t="s">
        <v>184</v>
      </c>
      <c r="G31" s="78" t="s">
        <v>186</v>
      </c>
      <c r="I31" s="89"/>
      <c r="J31" s="89"/>
      <c r="K31" s="89"/>
      <c r="L31" s="89"/>
      <c r="M31" s="89"/>
      <c r="N31" s="14"/>
    </row>
    <row r="32" spans="1:16384" ht="30" customHeight="1" x14ac:dyDescent="0.3">
      <c r="A32" s="15"/>
      <c r="B32" s="15"/>
      <c r="C32" s="87"/>
      <c r="D32" s="12"/>
      <c r="E32" s="19" t="s">
        <v>39</v>
      </c>
      <c r="F32" s="20" t="s">
        <v>39</v>
      </c>
      <c r="G32" s="78" t="s">
        <v>72</v>
      </c>
      <c r="I32" s="89"/>
      <c r="J32" s="89"/>
      <c r="K32" s="89"/>
      <c r="L32" s="89"/>
      <c r="M32" s="89"/>
      <c r="N32" s="14"/>
      <c r="O32" s="90"/>
    </row>
    <row r="33" spans="1:17" ht="30" customHeight="1" x14ac:dyDescent="0.3">
      <c r="A33" s="15"/>
      <c r="B33" s="15"/>
      <c r="C33" s="87"/>
      <c r="D33" s="12"/>
      <c r="E33" s="19" t="s">
        <v>16</v>
      </c>
      <c r="F33" s="20" t="s">
        <v>62</v>
      </c>
      <c r="G33" s="78" t="s">
        <v>62</v>
      </c>
      <c r="I33" s="74"/>
      <c r="J33" s="74"/>
      <c r="K33" s="74"/>
      <c r="L33" s="74"/>
      <c r="M33" s="74"/>
      <c r="N33" s="14"/>
      <c r="O33" s="90"/>
    </row>
    <row r="34" spans="1:17" ht="30" customHeight="1" x14ac:dyDescent="0.3">
      <c r="A34" s="15"/>
      <c r="B34" s="15"/>
      <c r="C34" s="87"/>
      <c r="D34" s="12"/>
      <c r="E34" s="19" t="s">
        <v>38</v>
      </c>
      <c r="F34" s="20" t="s">
        <v>185</v>
      </c>
      <c r="G34" s="78" t="s">
        <v>185</v>
      </c>
      <c r="I34" s="5"/>
      <c r="J34" s="5"/>
      <c r="K34" s="5"/>
      <c r="L34" s="5"/>
      <c r="M34" s="5"/>
      <c r="N34" s="14"/>
      <c r="O34" s="91"/>
      <c r="P34" s="91"/>
      <c r="Q34" s="91"/>
    </row>
    <row r="35" spans="1:17" ht="30" customHeight="1" x14ac:dyDescent="0.3">
      <c r="A35" s="15"/>
      <c r="B35" s="15"/>
      <c r="C35" s="87"/>
      <c r="D35" s="12"/>
      <c r="E35" s="24" t="s">
        <v>91</v>
      </c>
      <c r="F35" s="25" t="s">
        <v>143</v>
      </c>
      <c r="G35" s="71" t="s">
        <v>143</v>
      </c>
      <c r="I35" s="5"/>
      <c r="J35" s="5"/>
      <c r="K35" s="5"/>
      <c r="L35" s="5"/>
      <c r="M35" s="5"/>
      <c r="N35" s="14"/>
      <c r="O35" s="70"/>
      <c r="P35" s="70"/>
      <c r="Q35" s="70"/>
    </row>
    <row r="36" spans="1:17" ht="30" customHeight="1" x14ac:dyDescent="0.3">
      <c r="A36" s="15"/>
      <c r="B36" s="15"/>
      <c r="C36" s="87"/>
      <c r="D36" s="12"/>
      <c r="E36" s="24" t="s">
        <v>9</v>
      </c>
      <c r="F36" s="25" t="s">
        <v>9</v>
      </c>
      <c r="G36" s="71" t="s">
        <v>129</v>
      </c>
      <c r="I36" s="92" t="str">
        <f>+'S42 '!I36:M39</f>
        <v>Toutes nos purées de fruits sont réalisées à partir de pommes du Verger…</v>
      </c>
      <c r="J36" s="99"/>
      <c r="K36" s="99"/>
      <c r="L36" s="99"/>
      <c r="M36" s="99"/>
      <c r="O36" s="70"/>
      <c r="P36" s="70"/>
      <c r="Q36" s="70"/>
    </row>
    <row r="37" spans="1:17" ht="30" customHeight="1" x14ac:dyDescent="0.3">
      <c r="A37" s="15"/>
      <c r="B37" s="15"/>
      <c r="C37" s="87"/>
      <c r="D37" s="12"/>
      <c r="E37" s="26" t="s">
        <v>16</v>
      </c>
      <c r="F37" s="27" t="s">
        <v>17</v>
      </c>
      <c r="G37" s="77" t="s">
        <v>17</v>
      </c>
      <c r="I37" s="99"/>
      <c r="J37" s="99"/>
      <c r="K37" s="99"/>
      <c r="L37" s="99"/>
      <c r="M37" s="99"/>
      <c r="O37" s="70"/>
      <c r="P37" s="70"/>
      <c r="Q37" s="70"/>
    </row>
    <row r="38" spans="1:17" ht="6.75" customHeight="1" x14ac:dyDescent="0.3">
      <c r="A38" s="15"/>
      <c r="B38" s="15"/>
      <c r="C38" s="28"/>
      <c r="D38" s="12"/>
      <c r="E38" s="29"/>
      <c r="F38" s="30"/>
      <c r="G38" s="31"/>
      <c r="I38" s="99"/>
      <c r="J38" s="99"/>
      <c r="K38" s="99"/>
      <c r="L38" s="99"/>
      <c r="M38" s="99"/>
      <c r="O38" s="70"/>
      <c r="P38" s="70"/>
      <c r="Q38" s="70"/>
    </row>
    <row r="39" spans="1:17" ht="30" customHeight="1" x14ac:dyDescent="0.3">
      <c r="A39" s="15"/>
      <c r="B39" s="15"/>
      <c r="C39" s="87" t="s">
        <v>7</v>
      </c>
      <c r="D39" s="12"/>
      <c r="E39" s="64" t="s">
        <v>80</v>
      </c>
      <c r="F39" s="17"/>
      <c r="G39" s="81" t="s">
        <v>158</v>
      </c>
      <c r="I39" s="99"/>
      <c r="J39" s="99"/>
      <c r="K39" s="99"/>
      <c r="L39" s="99"/>
      <c r="M39" s="99"/>
    </row>
    <row r="40" spans="1:17" ht="30" customHeight="1" x14ac:dyDescent="0.3">
      <c r="A40" s="15"/>
      <c r="B40" s="15"/>
      <c r="C40" s="87"/>
      <c r="D40" s="12"/>
      <c r="E40" s="19" t="s">
        <v>12</v>
      </c>
      <c r="F40" s="20" t="s">
        <v>187</v>
      </c>
      <c r="G40" s="21" t="s">
        <v>190</v>
      </c>
      <c r="I40" s="69" t="s">
        <v>40</v>
      </c>
      <c r="J40" s="79"/>
      <c r="K40" s="79"/>
      <c r="L40" s="79"/>
      <c r="M40" s="79"/>
    </row>
    <row r="41" spans="1:17" ht="30" customHeight="1" x14ac:dyDescent="0.3">
      <c r="A41" s="15"/>
      <c r="B41" s="15"/>
      <c r="C41" s="87"/>
      <c r="D41" s="12"/>
      <c r="E41" s="19" t="s">
        <v>128</v>
      </c>
      <c r="F41" s="20" t="s">
        <v>128</v>
      </c>
      <c r="G41" s="21" t="s">
        <v>103</v>
      </c>
      <c r="I41" s="93" t="s">
        <v>191</v>
      </c>
      <c r="J41" s="93"/>
      <c r="K41" s="93"/>
      <c r="L41" s="93"/>
      <c r="M41" s="93"/>
    </row>
    <row r="42" spans="1:17" ht="30" customHeight="1" x14ac:dyDescent="0.3">
      <c r="A42" s="15"/>
      <c r="B42" s="15"/>
      <c r="C42" s="87"/>
      <c r="D42" s="12"/>
      <c r="E42" s="19"/>
      <c r="F42" s="20" t="s">
        <v>188</v>
      </c>
      <c r="G42" s="21" t="s">
        <v>188</v>
      </c>
      <c r="I42" s="93"/>
      <c r="J42" s="93"/>
      <c r="K42" s="93"/>
      <c r="L42" s="93"/>
      <c r="M42" s="93"/>
    </row>
    <row r="43" spans="1:17" ht="30" customHeight="1" x14ac:dyDescent="0.3">
      <c r="A43" s="15"/>
      <c r="B43" s="15"/>
      <c r="C43" s="87"/>
      <c r="D43" s="12"/>
      <c r="E43" s="19" t="s">
        <v>102</v>
      </c>
      <c r="F43" s="20" t="s">
        <v>102</v>
      </c>
      <c r="G43" s="82" t="s">
        <v>11</v>
      </c>
      <c r="I43" s="93"/>
      <c r="J43" s="93"/>
      <c r="K43" s="93"/>
      <c r="L43" s="93"/>
      <c r="M43" s="93"/>
    </row>
    <row r="44" spans="1:17" ht="30" customHeight="1" x14ac:dyDescent="0.3">
      <c r="A44" s="15"/>
      <c r="B44" s="15"/>
      <c r="C44" s="87"/>
      <c r="D44" s="12"/>
      <c r="E44" s="32" t="s">
        <v>8</v>
      </c>
      <c r="F44" s="33" t="s">
        <v>189</v>
      </c>
      <c r="G44" s="32" t="s">
        <v>189</v>
      </c>
      <c r="I44" s="93"/>
      <c r="J44" s="93"/>
      <c r="K44" s="93"/>
      <c r="L44" s="93"/>
      <c r="M44" s="93"/>
    </row>
    <row r="45" spans="1:17" ht="30" customHeight="1" x14ac:dyDescent="0.3">
      <c r="A45" s="15"/>
      <c r="B45" s="15"/>
      <c r="C45" s="87"/>
      <c r="D45" s="12"/>
      <c r="E45" s="32" t="s">
        <v>60</v>
      </c>
      <c r="F45" s="33" t="s">
        <v>60</v>
      </c>
      <c r="G45" s="34" t="s">
        <v>60</v>
      </c>
      <c r="I45" s="93"/>
      <c r="J45" s="93"/>
      <c r="K45" s="93"/>
      <c r="L45" s="93"/>
      <c r="M45" s="93"/>
    </row>
    <row r="46" spans="1:17" ht="30" customHeight="1" x14ac:dyDescent="0.3">
      <c r="A46" s="15"/>
      <c r="B46" s="15"/>
      <c r="C46" s="87"/>
      <c r="D46" s="12"/>
      <c r="E46" s="35" t="s">
        <v>16</v>
      </c>
      <c r="F46" s="36"/>
      <c r="G46" s="37"/>
      <c r="I46" s="5"/>
      <c r="J46" s="5"/>
      <c r="K46" s="5"/>
      <c r="L46" s="5"/>
      <c r="M46" s="5"/>
    </row>
    <row r="47" spans="1:17" ht="7.5" hidden="1" customHeight="1" x14ac:dyDescent="0.3">
      <c r="A47" s="15"/>
      <c r="B47" s="15"/>
      <c r="C47" s="28"/>
      <c r="D47" s="12"/>
      <c r="E47" s="39"/>
      <c r="F47" s="40"/>
      <c r="G47" s="41"/>
      <c r="I47" s="5"/>
      <c r="J47" s="5"/>
      <c r="K47" s="5"/>
      <c r="L47" s="5"/>
      <c r="M47" s="5"/>
    </row>
    <row r="48" spans="1:17" ht="25.5" hidden="1" customHeight="1" x14ac:dyDescent="0.3">
      <c r="A48" s="15"/>
      <c r="B48" s="15"/>
      <c r="C48" s="87" t="s">
        <v>22</v>
      </c>
      <c r="D48" s="12"/>
      <c r="E48" s="42"/>
      <c r="F48" s="43"/>
      <c r="G48" s="44" t="s">
        <v>33</v>
      </c>
      <c r="I48" s="5"/>
      <c r="J48" s="5"/>
      <c r="K48" s="5"/>
      <c r="L48" s="5"/>
      <c r="M48" s="5"/>
    </row>
    <row r="49" spans="1:17" ht="25.5" hidden="1" customHeight="1" x14ac:dyDescent="0.3">
      <c r="A49" s="15"/>
      <c r="B49" s="15"/>
      <c r="C49" s="87"/>
      <c r="D49" s="12"/>
      <c r="E49" s="45" t="s">
        <v>34</v>
      </c>
      <c r="F49" s="46" t="s">
        <v>34</v>
      </c>
      <c r="G49" s="47" t="s">
        <v>34</v>
      </c>
      <c r="I49" s="5"/>
      <c r="J49" s="5"/>
      <c r="K49" s="5"/>
      <c r="L49" s="5"/>
      <c r="M49" s="5"/>
    </row>
    <row r="50" spans="1:17" ht="25.5" hidden="1" customHeight="1" x14ac:dyDescent="0.3">
      <c r="A50" s="15"/>
      <c r="B50" s="15"/>
      <c r="C50" s="87"/>
      <c r="D50" s="12"/>
      <c r="E50" s="45" t="s">
        <v>35</v>
      </c>
      <c r="F50" s="46" t="s">
        <v>35</v>
      </c>
      <c r="G50" s="47" t="s">
        <v>36</v>
      </c>
      <c r="I50" s="5"/>
      <c r="J50" s="5"/>
      <c r="K50" s="5"/>
      <c r="L50" s="5"/>
      <c r="M50" s="5"/>
    </row>
    <row r="51" spans="1:17" ht="25.5" hidden="1" customHeight="1" x14ac:dyDescent="0.3">
      <c r="A51" s="15"/>
      <c r="B51" s="15"/>
      <c r="C51" s="87"/>
      <c r="D51" s="12"/>
      <c r="E51" s="45" t="s">
        <v>16</v>
      </c>
      <c r="F51" s="46" t="s">
        <v>21</v>
      </c>
      <c r="G51" s="47" t="s">
        <v>21</v>
      </c>
      <c r="I51" s="5"/>
      <c r="J51" s="5"/>
      <c r="K51" s="5"/>
      <c r="L51" s="5"/>
      <c r="M51" s="5"/>
    </row>
    <row r="52" spans="1:17" ht="25.5" hidden="1" customHeight="1" x14ac:dyDescent="0.3">
      <c r="A52" s="15"/>
      <c r="B52" s="15"/>
      <c r="C52" s="87"/>
      <c r="D52" s="12"/>
      <c r="E52" s="45" t="s">
        <v>9</v>
      </c>
      <c r="F52" s="46" t="s">
        <v>9</v>
      </c>
      <c r="G52" s="48" t="s">
        <v>9</v>
      </c>
      <c r="I52" s="5"/>
      <c r="J52" s="5"/>
      <c r="K52" s="5"/>
      <c r="L52" s="5"/>
      <c r="M52" s="5"/>
    </row>
    <row r="53" spans="1:17" ht="25.5" hidden="1" customHeight="1" x14ac:dyDescent="0.3">
      <c r="A53" s="15"/>
      <c r="B53" s="15"/>
      <c r="C53" s="87"/>
      <c r="D53" s="12"/>
      <c r="E53" s="49" t="s">
        <v>20</v>
      </c>
      <c r="F53" s="50" t="s">
        <v>20</v>
      </c>
      <c r="G53" s="51" t="s">
        <v>20</v>
      </c>
      <c r="I53" s="5"/>
      <c r="J53" s="5"/>
      <c r="K53" s="5"/>
      <c r="L53" s="5"/>
      <c r="M53" s="5"/>
    </row>
    <row r="54" spans="1:17" ht="25.5" hidden="1" customHeight="1" x14ac:dyDescent="0.3">
      <c r="A54" s="15"/>
      <c r="B54" s="15"/>
      <c r="C54" s="87"/>
      <c r="D54" s="12"/>
      <c r="E54" s="49" t="s">
        <v>30</v>
      </c>
      <c r="F54" s="50" t="s">
        <v>30</v>
      </c>
      <c r="G54" s="51" t="s">
        <v>37</v>
      </c>
      <c r="I54" s="5"/>
      <c r="J54" s="5"/>
      <c r="K54" s="5"/>
      <c r="L54" s="5"/>
      <c r="M54" s="5"/>
    </row>
    <row r="55" spans="1:17" ht="25.5" hidden="1" customHeight="1" x14ac:dyDescent="0.3">
      <c r="A55" s="15"/>
      <c r="B55" s="15"/>
      <c r="C55" s="87"/>
      <c r="D55" s="12"/>
      <c r="E55" s="52" t="s">
        <v>16</v>
      </c>
      <c r="F55" s="53" t="s">
        <v>18</v>
      </c>
      <c r="G55" s="54" t="s">
        <v>18</v>
      </c>
      <c r="I55" s="5"/>
      <c r="J55" s="5"/>
      <c r="K55" s="5"/>
      <c r="L55" s="5"/>
      <c r="M55" s="5"/>
    </row>
    <row r="56" spans="1:17" x14ac:dyDescent="0.3">
      <c r="I56" s="5"/>
      <c r="J56" s="5"/>
      <c r="K56" s="5"/>
      <c r="L56" s="5"/>
      <c r="M56" s="5"/>
    </row>
    <row r="57" spans="1:17" x14ac:dyDescent="0.3">
      <c r="E57" s="59" t="s">
        <v>23</v>
      </c>
      <c r="I57" s="5"/>
      <c r="J57" s="5"/>
      <c r="K57" s="5"/>
      <c r="L57" s="5"/>
      <c r="M57" s="5"/>
    </row>
    <row r="58" spans="1:17" ht="44.25" customHeight="1" x14ac:dyDescent="0.3">
      <c r="A58" s="7" t="s">
        <v>66</v>
      </c>
      <c r="B58" s="7"/>
      <c r="I58" s="5"/>
      <c r="J58" s="5"/>
      <c r="K58" s="5"/>
      <c r="L58" s="5"/>
      <c r="M58" s="5"/>
    </row>
    <row r="59" spans="1:17" ht="36" customHeight="1" x14ac:dyDescent="0.3">
      <c r="A59" s="88" t="s">
        <v>24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</sheetData>
  <mergeCells count="16">
    <mergeCell ref="A59:Q59"/>
    <mergeCell ref="I15:M16"/>
    <mergeCell ref="I17:M18"/>
    <mergeCell ref="I19:XFD20"/>
    <mergeCell ref="O32:O33"/>
    <mergeCell ref="O34:Q34"/>
    <mergeCell ref="I36:M39"/>
    <mergeCell ref="C39:C46"/>
    <mergeCell ref="I41:M45"/>
    <mergeCell ref="C48:C55"/>
    <mergeCell ref="C3:C10"/>
    <mergeCell ref="C12:C19"/>
    <mergeCell ref="C21:C28"/>
    <mergeCell ref="I24:M26"/>
    <mergeCell ref="C30:C37"/>
    <mergeCell ref="I30:M32"/>
  </mergeCells>
  <printOptions horizontalCentered="1" verticalCentered="1"/>
  <pageMargins left="0.19685039370078741" right="0.19685039370078741" top="0" bottom="0" header="0.15748031496062992" footer="0.15748031496062992"/>
  <pageSetup paperSize="9" scale="4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9"/>
  <sheetViews>
    <sheetView showGridLines="0" showZeros="0" tabSelected="1" zoomScale="50" zoomScaleNormal="50" zoomScaleSheetLayoutView="50" zoomScalePageLayoutView="40" workbookViewId="0">
      <selection activeCell="F14" sqref="F14"/>
    </sheetView>
  </sheetViews>
  <sheetFormatPr baseColWidth="10" defaultColWidth="0" defaultRowHeight="18" x14ac:dyDescent="0.3"/>
  <cols>
    <col min="1" max="1" width="12.7109375" style="6" customWidth="1"/>
    <col min="2" max="2" width="2.5703125" style="6" customWidth="1"/>
    <col min="3" max="3" width="7.7109375" style="55" customWidth="1"/>
    <col min="4" max="4" width="2.140625" style="56" customWidth="1"/>
    <col min="5" max="5" width="90.85546875" style="57" customWidth="1"/>
    <col min="6" max="6" width="90.7109375" style="58" customWidth="1"/>
    <col min="7" max="7" width="90.85546875" style="57" customWidth="1"/>
    <col min="8" max="8" width="8.140625" style="5" customWidth="1"/>
    <col min="9" max="9" width="13" style="6" customWidth="1"/>
    <col min="10" max="10" width="4" style="6" customWidth="1"/>
    <col min="11" max="11" width="11.85546875" style="6" customWidth="1"/>
    <col min="12" max="12" width="18.85546875" style="23" customWidth="1"/>
    <col min="13" max="13" width="4.28515625" style="6" customWidth="1"/>
    <col min="14" max="16384" width="0" style="6" hidden="1"/>
  </cols>
  <sheetData>
    <row r="1" spans="1:16" ht="79.5" customHeight="1" x14ac:dyDescent="0.3">
      <c r="A1" s="1"/>
      <c r="B1" s="1"/>
      <c r="C1" s="1"/>
      <c r="D1" s="1"/>
      <c r="E1" s="2">
        <f>+'S41 '!E1</f>
        <v>0</v>
      </c>
      <c r="F1" s="3"/>
      <c r="G1" s="4" t="s">
        <v>193</v>
      </c>
      <c r="I1" s="5"/>
      <c r="J1" s="5"/>
      <c r="K1" s="5"/>
      <c r="L1" s="5"/>
      <c r="M1" s="5"/>
    </row>
    <row r="2" spans="1:16" ht="34.5" customHeight="1" x14ac:dyDescent="0.3">
      <c r="A2" s="7"/>
      <c r="B2" s="8"/>
      <c r="C2" s="9"/>
      <c r="D2" s="10"/>
      <c r="E2" s="11" t="s">
        <v>0</v>
      </c>
      <c r="F2" s="12" t="s">
        <v>1</v>
      </c>
      <c r="G2" s="13" t="s">
        <v>2</v>
      </c>
      <c r="I2" s="5"/>
      <c r="J2" s="5"/>
      <c r="K2" s="5"/>
      <c r="L2" s="5"/>
      <c r="M2" s="5"/>
      <c r="N2" s="14"/>
    </row>
    <row r="3" spans="1:16" ht="30" customHeight="1" x14ac:dyDescent="0.3">
      <c r="A3" s="15"/>
      <c r="B3" s="15"/>
      <c r="C3" s="87" t="s">
        <v>3</v>
      </c>
      <c r="D3" s="12"/>
      <c r="E3" s="75"/>
      <c r="F3" s="76"/>
      <c r="G3" s="18" t="s">
        <v>141</v>
      </c>
      <c r="I3" s="5"/>
      <c r="J3" s="5"/>
      <c r="K3" s="5"/>
      <c r="L3" s="5"/>
      <c r="M3" s="5"/>
      <c r="N3" s="14"/>
    </row>
    <row r="4" spans="1:16" ht="30" customHeight="1" x14ac:dyDescent="0.3">
      <c r="A4" s="15"/>
      <c r="B4" s="15"/>
      <c r="C4" s="87"/>
      <c r="D4" s="12"/>
      <c r="E4" s="19" t="s">
        <v>42</v>
      </c>
      <c r="F4" s="20" t="s">
        <v>42</v>
      </c>
      <c r="G4" s="21" t="s">
        <v>98</v>
      </c>
      <c r="I4" s="5"/>
      <c r="J4" s="5"/>
      <c r="K4" s="5"/>
      <c r="L4" s="5"/>
      <c r="M4" s="5"/>
      <c r="N4" s="14"/>
    </row>
    <row r="5" spans="1:16" ht="30" customHeight="1" x14ac:dyDescent="0.3">
      <c r="A5" s="15"/>
      <c r="B5" s="15"/>
      <c r="C5" s="87"/>
      <c r="D5" s="12"/>
      <c r="E5" s="19" t="s">
        <v>59</v>
      </c>
      <c r="F5" s="20" t="s">
        <v>59</v>
      </c>
      <c r="G5" s="21" t="s">
        <v>194</v>
      </c>
      <c r="I5" s="5"/>
      <c r="J5" s="5"/>
      <c r="K5" s="5"/>
      <c r="L5" s="5"/>
      <c r="M5" s="5"/>
      <c r="N5" s="14"/>
    </row>
    <row r="6" spans="1:16" ht="30" customHeight="1" x14ac:dyDescent="0.3">
      <c r="A6" s="15"/>
      <c r="B6" s="15"/>
      <c r="C6" s="87"/>
      <c r="D6" s="12"/>
      <c r="E6" s="19"/>
      <c r="F6" s="20" t="s">
        <v>143</v>
      </c>
      <c r="G6" s="21" t="s">
        <v>71</v>
      </c>
      <c r="I6" s="5"/>
      <c r="J6" s="5"/>
      <c r="K6" s="5"/>
      <c r="L6" s="5"/>
      <c r="M6" s="5"/>
      <c r="N6" s="14"/>
      <c r="O6" s="22"/>
      <c r="P6" s="23"/>
    </row>
    <row r="7" spans="1:16" ht="30" customHeight="1" x14ac:dyDescent="0.3">
      <c r="A7" s="15"/>
      <c r="B7" s="15"/>
      <c r="C7" s="87"/>
      <c r="D7" s="12"/>
      <c r="E7" s="19" t="s">
        <v>9</v>
      </c>
      <c r="F7" s="20" t="s">
        <v>9</v>
      </c>
      <c r="G7" s="21" t="s">
        <v>9</v>
      </c>
      <c r="I7" s="5"/>
      <c r="J7" s="5"/>
      <c r="K7" s="5"/>
      <c r="L7" s="5"/>
      <c r="M7" s="5"/>
      <c r="N7" s="14"/>
    </row>
    <row r="8" spans="1:16" ht="30" customHeight="1" x14ac:dyDescent="0.3">
      <c r="A8" s="15"/>
      <c r="B8" s="15"/>
      <c r="C8" s="87"/>
      <c r="D8" s="12"/>
      <c r="E8" s="32" t="s">
        <v>20</v>
      </c>
      <c r="F8" s="33" t="s">
        <v>20</v>
      </c>
      <c r="G8" s="32" t="s">
        <v>20</v>
      </c>
      <c r="I8" s="5"/>
      <c r="J8" s="5"/>
      <c r="K8" s="5"/>
      <c r="L8" s="5"/>
      <c r="M8" s="5"/>
      <c r="N8" s="14"/>
    </row>
    <row r="9" spans="1:16" ht="30" customHeight="1" x14ac:dyDescent="0.3">
      <c r="A9" s="15"/>
      <c r="B9" s="15"/>
      <c r="C9" s="87"/>
      <c r="D9" s="12"/>
      <c r="E9" s="24" t="s">
        <v>13</v>
      </c>
      <c r="F9" s="25" t="s">
        <v>13</v>
      </c>
      <c r="G9" s="24" t="s">
        <v>129</v>
      </c>
      <c r="I9" s="5"/>
      <c r="J9" s="5"/>
      <c r="K9" s="5"/>
      <c r="L9" s="5"/>
      <c r="M9" s="5"/>
      <c r="N9" s="14"/>
    </row>
    <row r="10" spans="1:16" ht="30" customHeight="1" x14ac:dyDescent="0.3">
      <c r="A10" s="15"/>
      <c r="B10" s="15"/>
      <c r="C10" s="87"/>
      <c r="D10" s="12"/>
      <c r="E10" s="26" t="s">
        <v>16</v>
      </c>
      <c r="F10" s="27" t="s">
        <v>177</v>
      </c>
      <c r="G10" s="77" t="s">
        <v>177</v>
      </c>
      <c r="I10" s="5"/>
      <c r="J10" s="5"/>
      <c r="K10" s="5"/>
      <c r="L10" s="5"/>
      <c r="M10" s="5"/>
      <c r="N10" s="14"/>
    </row>
    <row r="11" spans="1:16" ht="6" customHeight="1" x14ac:dyDescent="0.3">
      <c r="A11" s="15"/>
      <c r="B11" s="15"/>
      <c r="C11" s="28"/>
      <c r="D11" s="12"/>
      <c r="E11" s="29"/>
      <c r="F11" s="30"/>
      <c r="G11" s="31"/>
      <c r="I11" s="5"/>
      <c r="J11" s="5"/>
      <c r="K11" s="5"/>
      <c r="L11" s="5"/>
      <c r="M11" s="5"/>
      <c r="N11" s="14"/>
    </row>
    <row r="12" spans="1:16" ht="30" customHeight="1" x14ac:dyDescent="0.3">
      <c r="A12" s="15"/>
      <c r="B12" s="15"/>
      <c r="C12" s="87" t="s">
        <v>4</v>
      </c>
      <c r="D12" s="12"/>
      <c r="E12" s="68" t="s">
        <v>16</v>
      </c>
      <c r="F12" s="61"/>
      <c r="G12" s="18" t="s">
        <v>195</v>
      </c>
      <c r="I12" s="5"/>
      <c r="J12" s="5"/>
      <c r="K12" s="5"/>
      <c r="L12" s="5"/>
      <c r="M12" s="5"/>
      <c r="N12" s="14"/>
    </row>
    <row r="13" spans="1:16" ht="30" customHeight="1" x14ac:dyDescent="0.3">
      <c r="A13" s="15"/>
      <c r="B13" s="15"/>
      <c r="C13" s="87"/>
      <c r="D13" s="12"/>
      <c r="E13" s="19" t="s">
        <v>46</v>
      </c>
      <c r="F13" s="20" t="s">
        <v>46</v>
      </c>
      <c r="G13" s="21" t="s">
        <v>154</v>
      </c>
      <c r="I13" s="5"/>
      <c r="J13" s="5"/>
      <c r="K13" s="5"/>
      <c r="L13" s="5"/>
      <c r="M13" s="5"/>
      <c r="N13" s="14"/>
    </row>
    <row r="14" spans="1:16" ht="30" customHeight="1" x14ac:dyDescent="0.3">
      <c r="A14" s="15"/>
      <c r="B14" s="15"/>
      <c r="C14" s="87"/>
      <c r="D14" s="12"/>
      <c r="E14" s="21" t="s">
        <v>97</v>
      </c>
      <c r="F14" s="20" t="s">
        <v>97</v>
      </c>
      <c r="G14" s="21" t="s">
        <v>62</v>
      </c>
      <c r="I14" s="5"/>
      <c r="J14" s="5"/>
      <c r="K14" s="5"/>
      <c r="L14" s="5"/>
      <c r="M14" s="5"/>
      <c r="N14" s="14"/>
    </row>
    <row r="15" spans="1:16" ht="30" customHeight="1" x14ac:dyDescent="0.3">
      <c r="A15" s="15"/>
      <c r="B15" s="15"/>
      <c r="C15" s="87"/>
      <c r="D15" s="12"/>
      <c r="E15" s="19"/>
      <c r="F15" s="20" t="s">
        <v>19</v>
      </c>
      <c r="G15" s="21" t="s">
        <v>19</v>
      </c>
      <c r="I15" s="96" t="str">
        <f>+'S43 '!I15:M16</f>
        <v xml:space="preserve">Les viandes de porc servies sont labellisées Bleu-Blanc-Coeur
</v>
      </c>
      <c r="J15" s="96"/>
      <c r="K15" s="96"/>
      <c r="L15" s="96"/>
      <c r="M15" s="96"/>
      <c r="N15" s="14"/>
    </row>
    <row r="16" spans="1:16" ht="30" customHeight="1" x14ac:dyDescent="0.3">
      <c r="A16" s="15"/>
      <c r="B16" s="15"/>
      <c r="C16" s="87"/>
      <c r="D16" s="12"/>
      <c r="E16" s="19" t="s">
        <v>30</v>
      </c>
      <c r="F16" s="20" t="s">
        <v>30</v>
      </c>
      <c r="G16" s="21" t="s">
        <v>30</v>
      </c>
      <c r="I16" s="96"/>
      <c r="J16" s="96"/>
      <c r="K16" s="96"/>
      <c r="L16" s="96"/>
      <c r="M16" s="96"/>
      <c r="N16" s="14"/>
    </row>
    <row r="17" spans="1:16384" ht="30" customHeight="1" x14ac:dyDescent="0.3">
      <c r="A17" s="15"/>
      <c r="B17" s="15"/>
      <c r="C17" s="87"/>
      <c r="D17" s="12"/>
      <c r="E17" s="24" t="s">
        <v>8</v>
      </c>
      <c r="F17" s="25" t="s">
        <v>78</v>
      </c>
      <c r="G17" s="71" t="s">
        <v>78</v>
      </c>
      <c r="I17" s="96" t="str">
        <f>+'S43 '!I17:M18</f>
        <v xml:space="preserve">Toutes nos viandes de boeuf sont d'origine française
</v>
      </c>
      <c r="J17" s="96"/>
      <c r="K17" s="96"/>
      <c r="L17" s="96"/>
      <c r="M17" s="96"/>
      <c r="N17" s="14"/>
    </row>
    <row r="18" spans="1:16384" ht="30" customHeight="1" x14ac:dyDescent="0.3">
      <c r="A18" s="15"/>
      <c r="B18" s="15"/>
      <c r="C18" s="87"/>
      <c r="D18" s="12"/>
      <c r="E18" s="72" t="s">
        <v>89</v>
      </c>
      <c r="F18" s="25" t="s">
        <v>89</v>
      </c>
      <c r="G18" s="71" t="s">
        <v>11</v>
      </c>
      <c r="I18" s="96"/>
      <c r="J18" s="96"/>
      <c r="K18" s="96"/>
      <c r="L18" s="96"/>
      <c r="M18" s="96"/>
      <c r="N18" s="14"/>
    </row>
    <row r="19" spans="1:16384" s="98" customFormat="1" ht="30" customHeight="1" x14ac:dyDescent="0.3">
      <c r="A19" s="15"/>
      <c r="B19" s="15"/>
      <c r="C19" s="87"/>
      <c r="D19" s="12"/>
      <c r="E19" s="26" t="s">
        <v>16</v>
      </c>
      <c r="F19" s="27" t="s">
        <v>17</v>
      </c>
      <c r="G19" s="77" t="s">
        <v>17</v>
      </c>
      <c r="H19" s="5"/>
      <c r="I19" s="97" t="str">
        <f>+'S43 '!I19:XFD20</f>
        <v xml:space="preserve">Fruits indiqués selon disponibilités
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  <c r="XER19" s="97"/>
      <c r="XES19" s="97"/>
      <c r="XET19" s="97"/>
      <c r="XEU19" s="97"/>
      <c r="XEV19" s="97"/>
      <c r="XEW19" s="97"/>
      <c r="XEX19" s="97"/>
      <c r="XEY19" s="97"/>
      <c r="XEZ19" s="97"/>
      <c r="XFA19" s="97"/>
      <c r="XFB19" s="97"/>
      <c r="XFC19" s="97"/>
      <c r="XFD19" s="97"/>
    </row>
    <row r="20" spans="1:16384" s="98" customFormat="1" ht="6" customHeight="1" x14ac:dyDescent="0.3">
      <c r="A20" s="15"/>
      <c r="B20" s="15"/>
      <c r="C20" s="28"/>
      <c r="D20" s="12"/>
      <c r="E20" s="29"/>
      <c r="F20" s="30"/>
      <c r="G20" s="31" t="s">
        <v>76</v>
      </c>
      <c r="H20" s="5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  <c r="XER20" s="97"/>
      <c r="XES20" s="97"/>
      <c r="XET20" s="97"/>
      <c r="XEU20" s="97"/>
      <c r="XEV20" s="97"/>
      <c r="XEW20" s="97"/>
      <c r="XEX20" s="97"/>
      <c r="XEY20" s="97"/>
      <c r="XEZ20" s="97"/>
      <c r="XFA20" s="97"/>
      <c r="XFB20" s="97"/>
      <c r="XFC20" s="97"/>
      <c r="XFD20" s="97"/>
    </row>
    <row r="21" spans="1:16384" ht="30" customHeight="1" x14ac:dyDescent="0.3">
      <c r="A21" s="15"/>
      <c r="B21" s="15"/>
      <c r="C21" s="87" t="s">
        <v>5</v>
      </c>
      <c r="D21" s="12"/>
      <c r="E21" s="64" t="s">
        <v>99</v>
      </c>
      <c r="F21" s="17"/>
      <c r="G21" s="18" t="s">
        <v>100</v>
      </c>
      <c r="I21" s="5"/>
      <c r="J21" s="5"/>
      <c r="K21" s="5"/>
      <c r="L21" s="5"/>
      <c r="M21" s="5"/>
      <c r="N21" s="14"/>
    </row>
    <row r="22" spans="1:16384" ht="30" customHeight="1" x14ac:dyDescent="0.3">
      <c r="A22" s="15"/>
      <c r="B22" s="15"/>
      <c r="C22" s="87"/>
      <c r="D22" s="12"/>
      <c r="E22" s="19" t="s">
        <v>12</v>
      </c>
      <c r="F22" s="20" t="s">
        <v>12</v>
      </c>
      <c r="G22" s="78" t="s">
        <v>196</v>
      </c>
      <c r="I22" s="5"/>
      <c r="J22" s="5"/>
      <c r="K22" s="5"/>
      <c r="L22" s="5"/>
      <c r="M22" s="5"/>
      <c r="N22" s="14"/>
    </row>
    <row r="23" spans="1:16384" ht="30" customHeight="1" x14ac:dyDescent="0.3">
      <c r="A23" s="15"/>
      <c r="B23" s="15"/>
      <c r="C23" s="87"/>
      <c r="D23" s="12"/>
      <c r="E23" s="19" t="s">
        <v>198</v>
      </c>
      <c r="F23" s="20" t="s">
        <v>198</v>
      </c>
      <c r="G23" s="78" t="s">
        <v>197</v>
      </c>
      <c r="I23" s="94" t="str">
        <f>+'S43 '!I24</f>
        <v>Toutes nos recettes sont élaborées par le Chef et son équipe</v>
      </c>
      <c r="J23" s="95"/>
      <c r="K23" s="95"/>
      <c r="L23" s="95"/>
      <c r="M23" s="95"/>
      <c r="N23" s="14"/>
    </row>
    <row r="24" spans="1:16384" ht="30" customHeight="1" x14ac:dyDescent="0.3">
      <c r="A24" s="15"/>
      <c r="B24" s="15"/>
      <c r="C24" s="87"/>
      <c r="D24" s="12"/>
      <c r="E24" s="19" t="s">
        <v>16</v>
      </c>
      <c r="F24" s="20" t="s">
        <v>117</v>
      </c>
      <c r="G24" s="78" t="s">
        <v>117</v>
      </c>
      <c r="I24" s="95"/>
      <c r="J24" s="95"/>
      <c r="K24" s="95"/>
      <c r="L24" s="95"/>
      <c r="M24" s="95"/>
      <c r="N24" s="14"/>
    </row>
    <row r="25" spans="1:16384" ht="30" customHeight="1" x14ac:dyDescent="0.3">
      <c r="A25" s="15"/>
      <c r="B25" s="15"/>
      <c r="C25" s="87"/>
      <c r="D25" s="12"/>
      <c r="E25" s="19" t="s">
        <v>10</v>
      </c>
      <c r="F25" s="20" t="s">
        <v>14</v>
      </c>
      <c r="G25" s="78" t="s">
        <v>14</v>
      </c>
      <c r="I25" s="95"/>
      <c r="J25" s="95"/>
      <c r="K25" s="95"/>
      <c r="L25" s="95"/>
      <c r="M25" s="95"/>
      <c r="N25" s="14"/>
    </row>
    <row r="26" spans="1:16384" ht="30" customHeight="1" x14ac:dyDescent="0.3">
      <c r="A26" s="15"/>
      <c r="B26" s="15"/>
      <c r="C26" s="87"/>
      <c r="D26" s="12"/>
      <c r="E26" s="32" t="s">
        <v>27</v>
      </c>
      <c r="F26" s="33" t="s">
        <v>85</v>
      </c>
      <c r="G26" s="32" t="s">
        <v>85</v>
      </c>
      <c r="I26" s="5"/>
      <c r="J26" s="5"/>
      <c r="K26" s="5"/>
      <c r="L26" s="5"/>
      <c r="M26" s="5"/>
      <c r="N26" s="14"/>
    </row>
    <row r="27" spans="1:16384" ht="30" customHeight="1" x14ac:dyDescent="0.3">
      <c r="A27" s="15"/>
      <c r="B27" s="15"/>
      <c r="C27" s="87"/>
      <c r="D27" s="12"/>
      <c r="E27" s="32" t="s">
        <v>41</v>
      </c>
      <c r="F27" s="33" t="s">
        <v>41</v>
      </c>
      <c r="G27" s="32" t="s">
        <v>41</v>
      </c>
      <c r="I27" s="5"/>
      <c r="J27" s="5"/>
      <c r="K27" s="5"/>
      <c r="L27" s="5"/>
      <c r="M27" s="5"/>
      <c r="N27" s="14"/>
    </row>
    <row r="28" spans="1:16384" ht="30" customHeight="1" x14ac:dyDescent="0.3">
      <c r="A28" s="15"/>
      <c r="B28" s="15"/>
      <c r="C28" s="87"/>
      <c r="D28" s="12"/>
      <c r="E28" s="35" t="s">
        <v>16</v>
      </c>
      <c r="F28" s="36"/>
      <c r="G28" s="37"/>
      <c r="I28" s="5"/>
      <c r="J28" s="5"/>
      <c r="K28" s="5"/>
      <c r="L28" s="5"/>
      <c r="M28" s="5"/>
      <c r="N28" s="14"/>
    </row>
    <row r="29" spans="1:16384" ht="6" customHeight="1" x14ac:dyDescent="0.3">
      <c r="A29" s="15"/>
      <c r="B29" s="15"/>
      <c r="C29" s="28"/>
      <c r="D29" s="12"/>
      <c r="E29" s="29"/>
      <c r="F29" s="30"/>
      <c r="G29" s="31"/>
      <c r="I29" s="5"/>
      <c r="J29" s="5"/>
      <c r="K29" s="5"/>
      <c r="L29" s="5"/>
      <c r="M29" s="5"/>
      <c r="N29" s="14"/>
    </row>
    <row r="30" spans="1:16384" ht="30" customHeight="1" x14ac:dyDescent="0.3">
      <c r="A30" s="15"/>
      <c r="B30" s="15"/>
      <c r="C30" s="87" t="s">
        <v>6</v>
      </c>
      <c r="D30" s="12"/>
      <c r="E30" s="16"/>
      <c r="F30" s="17"/>
      <c r="G30" s="18"/>
      <c r="I30" s="89" t="str">
        <f>+'S43 '!I30:M32</f>
        <v>Toutes nos purées de légumes sont réalisées à partir de pommes de terre d'origine biologique</v>
      </c>
      <c r="J30" s="89"/>
      <c r="K30" s="89"/>
      <c r="L30" s="89"/>
      <c r="M30" s="89"/>
      <c r="N30" s="14"/>
    </row>
    <row r="31" spans="1:16384" ht="30" customHeight="1" x14ac:dyDescent="0.3">
      <c r="A31" s="15"/>
      <c r="B31" s="15"/>
      <c r="C31" s="87"/>
      <c r="D31" s="12"/>
      <c r="E31" s="19"/>
      <c r="F31" s="20"/>
      <c r="G31" s="78"/>
      <c r="I31" s="89"/>
      <c r="J31" s="89"/>
      <c r="K31" s="89"/>
      <c r="L31" s="89"/>
      <c r="M31" s="89"/>
      <c r="N31" s="14"/>
    </row>
    <row r="32" spans="1:16384" ht="30" customHeight="1" x14ac:dyDescent="0.3">
      <c r="A32" s="15"/>
      <c r="B32" s="15"/>
      <c r="C32" s="87"/>
      <c r="D32" s="12"/>
      <c r="E32" s="19"/>
      <c r="F32" s="20"/>
      <c r="G32" s="78" t="s">
        <v>199</v>
      </c>
      <c r="I32" s="89"/>
      <c r="J32" s="89"/>
      <c r="K32" s="89"/>
      <c r="L32" s="89"/>
      <c r="M32" s="89"/>
      <c r="N32" s="14"/>
      <c r="O32" s="90"/>
    </row>
    <row r="33" spans="1:17" ht="30" customHeight="1" x14ac:dyDescent="0.3">
      <c r="A33" s="15"/>
      <c r="B33" s="15"/>
      <c r="C33" s="87"/>
      <c r="D33" s="12"/>
      <c r="E33" s="19"/>
      <c r="F33" s="20"/>
      <c r="G33" s="78"/>
      <c r="I33" s="5"/>
      <c r="J33" s="5"/>
      <c r="K33" s="5"/>
      <c r="L33" s="5"/>
      <c r="M33" s="5"/>
      <c r="N33" s="14"/>
      <c r="O33" s="90"/>
    </row>
    <row r="34" spans="1:17" ht="30" customHeight="1" x14ac:dyDescent="0.3">
      <c r="A34" s="15"/>
      <c r="B34" s="15"/>
      <c r="C34" s="87"/>
      <c r="D34" s="12"/>
      <c r="E34" s="19"/>
      <c r="F34" s="20"/>
      <c r="G34" s="80"/>
      <c r="I34" s="5"/>
      <c r="J34" s="5"/>
      <c r="K34" s="5"/>
      <c r="L34" s="5"/>
      <c r="M34" s="5"/>
      <c r="N34" s="14"/>
      <c r="O34" s="91"/>
      <c r="P34" s="91"/>
      <c r="Q34" s="91"/>
    </row>
    <row r="35" spans="1:17" ht="30" customHeight="1" x14ac:dyDescent="0.3">
      <c r="A35" s="15"/>
      <c r="B35" s="15"/>
      <c r="C35" s="87"/>
      <c r="D35" s="12"/>
      <c r="E35" s="24"/>
      <c r="F35" s="25"/>
      <c r="G35" s="71"/>
      <c r="I35" s="5"/>
      <c r="J35" s="5"/>
      <c r="K35" s="5"/>
      <c r="L35" s="5"/>
      <c r="M35" s="5"/>
      <c r="N35" s="14"/>
      <c r="O35" s="70"/>
      <c r="P35" s="70"/>
      <c r="Q35" s="70"/>
    </row>
    <row r="36" spans="1:17" ht="30" customHeight="1" x14ac:dyDescent="0.3">
      <c r="A36" s="15"/>
      <c r="B36" s="15"/>
      <c r="C36" s="87"/>
      <c r="D36" s="12"/>
      <c r="E36" s="24"/>
      <c r="F36" s="25"/>
      <c r="G36" s="71"/>
      <c r="I36" s="92" t="str">
        <f>+'S43 '!I36:M39</f>
        <v>Toutes nos purées de fruits sont réalisées à partir de pommes du Verger…</v>
      </c>
      <c r="J36" s="92"/>
      <c r="K36" s="92"/>
      <c r="L36" s="92"/>
      <c r="M36" s="92"/>
      <c r="O36" s="70"/>
      <c r="P36" s="70"/>
      <c r="Q36" s="70"/>
    </row>
    <row r="37" spans="1:17" ht="30" customHeight="1" x14ac:dyDescent="0.3">
      <c r="A37" s="15"/>
      <c r="B37" s="15"/>
      <c r="C37" s="87"/>
      <c r="D37" s="12"/>
      <c r="E37" s="26"/>
      <c r="F37" s="27"/>
      <c r="G37" s="77"/>
      <c r="I37" s="92"/>
      <c r="J37" s="92"/>
      <c r="K37" s="92"/>
      <c r="L37" s="92"/>
      <c r="M37" s="92"/>
      <c r="O37" s="70"/>
      <c r="P37" s="70"/>
      <c r="Q37" s="70"/>
    </row>
    <row r="38" spans="1:17" ht="6.75" customHeight="1" x14ac:dyDescent="0.3">
      <c r="A38" s="15"/>
      <c r="B38" s="15"/>
      <c r="C38" s="28"/>
      <c r="D38" s="12"/>
      <c r="E38" s="29"/>
      <c r="F38" s="30"/>
      <c r="G38" s="31"/>
      <c r="I38" s="92"/>
      <c r="J38" s="92"/>
      <c r="K38" s="92"/>
      <c r="L38" s="92"/>
      <c r="M38" s="92"/>
      <c r="O38" s="70"/>
      <c r="P38" s="70"/>
      <c r="Q38" s="70"/>
    </row>
    <row r="39" spans="1:17" ht="30" customHeight="1" x14ac:dyDescent="0.3">
      <c r="A39" s="15"/>
      <c r="B39" s="15"/>
      <c r="C39" s="87" t="s">
        <v>7</v>
      </c>
      <c r="D39" s="12"/>
      <c r="E39" s="16" t="s">
        <v>16</v>
      </c>
      <c r="F39" s="17"/>
      <c r="G39" s="38" t="s">
        <v>107</v>
      </c>
      <c r="I39" s="92"/>
      <c r="J39" s="92"/>
      <c r="K39" s="92"/>
      <c r="L39" s="92"/>
      <c r="M39" s="92"/>
    </row>
    <row r="40" spans="1:17" ht="30" customHeight="1" x14ac:dyDescent="0.3">
      <c r="A40" s="15"/>
      <c r="B40" s="15"/>
      <c r="C40" s="87"/>
      <c r="D40" s="12"/>
      <c r="E40" s="19" t="s">
        <v>42</v>
      </c>
      <c r="F40" s="20" t="s">
        <v>42</v>
      </c>
      <c r="G40" s="21" t="s">
        <v>200</v>
      </c>
      <c r="I40" s="69" t="s">
        <v>40</v>
      </c>
      <c r="J40" s="79"/>
      <c r="K40" s="79"/>
      <c r="L40" s="79"/>
      <c r="M40" s="79"/>
    </row>
    <row r="41" spans="1:17" ht="30" customHeight="1" x14ac:dyDescent="0.3">
      <c r="A41" s="15"/>
      <c r="B41" s="15"/>
      <c r="C41" s="87"/>
      <c r="D41" s="12"/>
      <c r="E41" s="19" t="s">
        <v>31</v>
      </c>
      <c r="F41" s="20" t="s">
        <v>31</v>
      </c>
      <c r="G41" s="21" t="s">
        <v>110</v>
      </c>
      <c r="I41" s="93" t="s">
        <v>201</v>
      </c>
      <c r="J41" s="93"/>
      <c r="K41" s="93"/>
      <c r="L41" s="93"/>
      <c r="M41" s="93"/>
    </row>
    <row r="42" spans="1:17" ht="30" customHeight="1" x14ac:dyDescent="0.3">
      <c r="A42" s="15"/>
      <c r="B42" s="15"/>
      <c r="C42" s="87"/>
      <c r="D42" s="12"/>
      <c r="E42" s="19" t="s">
        <v>16</v>
      </c>
      <c r="F42" s="20" t="s">
        <v>69</v>
      </c>
      <c r="G42" s="21" t="s">
        <v>69</v>
      </c>
      <c r="I42" s="93"/>
      <c r="J42" s="93"/>
      <c r="K42" s="93"/>
      <c r="L42" s="93"/>
      <c r="M42" s="93"/>
    </row>
    <row r="43" spans="1:17" ht="30" customHeight="1" x14ac:dyDescent="0.3">
      <c r="A43" s="15"/>
      <c r="B43" s="15"/>
      <c r="C43" s="87"/>
      <c r="D43" s="12"/>
      <c r="E43" s="19" t="s">
        <v>9</v>
      </c>
      <c r="F43" s="20" t="s">
        <v>9</v>
      </c>
      <c r="G43" s="21" t="s">
        <v>11</v>
      </c>
      <c r="I43" s="93"/>
      <c r="J43" s="93"/>
      <c r="K43" s="93"/>
      <c r="L43" s="93"/>
      <c r="M43" s="93"/>
    </row>
    <row r="44" spans="1:17" ht="30" customHeight="1" x14ac:dyDescent="0.3">
      <c r="A44" s="15"/>
      <c r="B44" s="15"/>
      <c r="C44" s="87"/>
      <c r="D44" s="12"/>
      <c r="E44" s="32" t="s">
        <v>20</v>
      </c>
      <c r="F44" s="33" t="s">
        <v>20</v>
      </c>
      <c r="G44" s="34" t="s">
        <v>28</v>
      </c>
      <c r="I44" s="93"/>
      <c r="J44" s="93"/>
      <c r="K44" s="93"/>
      <c r="L44" s="93"/>
      <c r="M44" s="93"/>
    </row>
    <row r="45" spans="1:17" ht="30" customHeight="1" x14ac:dyDescent="0.3">
      <c r="A45" s="15"/>
      <c r="B45" s="15"/>
      <c r="C45" s="87"/>
      <c r="D45" s="12"/>
      <c r="E45" s="32" t="s">
        <v>161</v>
      </c>
      <c r="F45" s="33" t="s">
        <v>161</v>
      </c>
      <c r="G45" s="34" t="s">
        <v>161</v>
      </c>
      <c r="I45" s="93"/>
      <c r="J45" s="93"/>
      <c r="K45" s="93"/>
      <c r="L45" s="93"/>
      <c r="M45" s="93"/>
    </row>
    <row r="46" spans="1:17" ht="30" customHeight="1" x14ac:dyDescent="0.3">
      <c r="A46" s="15"/>
      <c r="B46" s="15"/>
      <c r="C46" s="87"/>
      <c r="D46" s="12"/>
      <c r="E46" s="35" t="s">
        <v>16</v>
      </c>
      <c r="F46" s="36" t="s">
        <v>202</v>
      </c>
      <c r="G46" s="37" t="s">
        <v>202</v>
      </c>
      <c r="I46" s="5"/>
      <c r="J46" s="5"/>
      <c r="K46" s="5"/>
      <c r="L46" s="5"/>
      <c r="M46" s="5"/>
    </row>
    <row r="47" spans="1:17" ht="7.5" hidden="1" customHeight="1" x14ac:dyDescent="0.3">
      <c r="A47" s="15"/>
      <c r="B47" s="15"/>
      <c r="C47" s="28"/>
      <c r="D47" s="12"/>
      <c r="E47" s="39"/>
      <c r="F47" s="40"/>
      <c r="G47" s="41"/>
      <c r="I47" s="5"/>
      <c r="J47" s="5"/>
      <c r="K47" s="5"/>
      <c r="L47" s="5"/>
      <c r="M47" s="5"/>
    </row>
    <row r="48" spans="1:17" ht="25.5" hidden="1" customHeight="1" x14ac:dyDescent="0.3">
      <c r="A48" s="15"/>
      <c r="B48" s="15"/>
      <c r="C48" s="87" t="s">
        <v>22</v>
      </c>
      <c r="D48" s="12"/>
      <c r="E48" s="42"/>
      <c r="F48" s="43"/>
      <c r="G48" s="44" t="s">
        <v>33</v>
      </c>
      <c r="I48" s="5"/>
      <c r="J48" s="5"/>
      <c r="K48" s="5"/>
      <c r="L48" s="5"/>
      <c r="M48" s="5"/>
    </row>
    <row r="49" spans="1:17" ht="25.5" hidden="1" customHeight="1" x14ac:dyDescent="0.3">
      <c r="A49" s="15"/>
      <c r="B49" s="15"/>
      <c r="C49" s="87"/>
      <c r="D49" s="12"/>
      <c r="E49" s="45" t="s">
        <v>34</v>
      </c>
      <c r="F49" s="46" t="s">
        <v>34</v>
      </c>
      <c r="G49" s="47" t="s">
        <v>34</v>
      </c>
      <c r="I49" s="5"/>
      <c r="J49" s="5"/>
      <c r="K49" s="5"/>
      <c r="L49" s="5"/>
      <c r="M49" s="5"/>
    </row>
    <row r="50" spans="1:17" ht="25.5" hidden="1" customHeight="1" x14ac:dyDescent="0.3">
      <c r="A50" s="15"/>
      <c r="B50" s="15"/>
      <c r="C50" s="87"/>
      <c r="D50" s="12"/>
      <c r="E50" s="45" t="s">
        <v>35</v>
      </c>
      <c r="F50" s="46" t="s">
        <v>35</v>
      </c>
      <c r="G50" s="47" t="s">
        <v>36</v>
      </c>
      <c r="I50" s="5"/>
      <c r="J50" s="5"/>
      <c r="K50" s="5"/>
      <c r="L50" s="5"/>
      <c r="M50" s="5"/>
    </row>
    <row r="51" spans="1:17" ht="25.5" hidden="1" customHeight="1" x14ac:dyDescent="0.3">
      <c r="A51" s="15"/>
      <c r="B51" s="15"/>
      <c r="C51" s="87"/>
      <c r="D51" s="12"/>
      <c r="E51" s="45" t="s">
        <v>16</v>
      </c>
      <c r="F51" s="46" t="s">
        <v>21</v>
      </c>
      <c r="G51" s="47" t="s">
        <v>21</v>
      </c>
      <c r="I51" s="5"/>
      <c r="J51" s="5"/>
      <c r="K51" s="5"/>
      <c r="L51" s="5"/>
      <c r="M51" s="5"/>
    </row>
    <row r="52" spans="1:17" ht="25.5" hidden="1" customHeight="1" x14ac:dyDescent="0.3">
      <c r="A52" s="15"/>
      <c r="B52" s="15"/>
      <c r="C52" s="87"/>
      <c r="D52" s="12"/>
      <c r="E52" s="45" t="s">
        <v>9</v>
      </c>
      <c r="F52" s="46" t="s">
        <v>9</v>
      </c>
      <c r="G52" s="48" t="s">
        <v>9</v>
      </c>
      <c r="I52" s="5"/>
      <c r="J52" s="5"/>
      <c r="K52" s="5"/>
      <c r="L52" s="5"/>
      <c r="M52" s="5"/>
    </row>
    <row r="53" spans="1:17" ht="25.5" hidden="1" customHeight="1" x14ac:dyDescent="0.3">
      <c r="A53" s="15"/>
      <c r="B53" s="15"/>
      <c r="C53" s="87"/>
      <c r="D53" s="12"/>
      <c r="E53" s="49" t="s">
        <v>20</v>
      </c>
      <c r="F53" s="50" t="s">
        <v>20</v>
      </c>
      <c r="G53" s="51" t="s">
        <v>20</v>
      </c>
      <c r="I53" s="5"/>
      <c r="J53" s="5"/>
      <c r="K53" s="5"/>
      <c r="L53" s="5"/>
      <c r="M53" s="5"/>
    </row>
    <row r="54" spans="1:17" ht="25.5" hidden="1" customHeight="1" x14ac:dyDescent="0.3">
      <c r="A54" s="15"/>
      <c r="B54" s="15"/>
      <c r="C54" s="87"/>
      <c r="D54" s="12"/>
      <c r="E54" s="49" t="s">
        <v>30</v>
      </c>
      <c r="F54" s="50" t="s">
        <v>30</v>
      </c>
      <c r="G54" s="51" t="s">
        <v>37</v>
      </c>
      <c r="I54" s="5"/>
      <c r="J54" s="5"/>
      <c r="K54" s="5"/>
      <c r="L54" s="5"/>
      <c r="M54" s="5"/>
    </row>
    <row r="55" spans="1:17" ht="25.5" hidden="1" customHeight="1" x14ac:dyDescent="0.3">
      <c r="A55" s="15"/>
      <c r="B55" s="15"/>
      <c r="C55" s="87"/>
      <c r="D55" s="12"/>
      <c r="E55" s="52" t="s">
        <v>16</v>
      </c>
      <c r="F55" s="53" t="s">
        <v>18</v>
      </c>
      <c r="G55" s="54" t="s">
        <v>18</v>
      </c>
      <c r="I55" s="5"/>
      <c r="J55" s="5"/>
      <c r="K55" s="5"/>
      <c r="L55" s="5"/>
      <c r="M55" s="5"/>
    </row>
    <row r="56" spans="1:17" x14ac:dyDescent="0.3">
      <c r="I56" s="5"/>
      <c r="J56" s="5"/>
      <c r="K56" s="5"/>
      <c r="L56" s="5"/>
      <c r="M56" s="5"/>
    </row>
    <row r="57" spans="1:17" x14ac:dyDescent="0.3">
      <c r="E57" s="59" t="s">
        <v>23</v>
      </c>
      <c r="I57" s="5"/>
      <c r="J57" s="5"/>
      <c r="K57" s="5"/>
      <c r="L57" s="5"/>
      <c r="M57" s="5"/>
    </row>
    <row r="58" spans="1:17" ht="44.25" customHeight="1" x14ac:dyDescent="0.3">
      <c r="A58" s="7" t="s">
        <v>73</v>
      </c>
      <c r="I58" s="5"/>
      <c r="J58" s="5"/>
      <c r="K58" s="5"/>
      <c r="L58" s="5"/>
      <c r="M58" s="5"/>
    </row>
    <row r="59" spans="1:17" ht="36" customHeight="1" x14ac:dyDescent="0.3">
      <c r="A59" s="88" t="s">
        <v>24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</sheetData>
  <mergeCells count="16">
    <mergeCell ref="A59:Q59"/>
    <mergeCell ref="O32:O33"/>
    <mergeCell ref="O34:Q34"/>
    <mergeCell ref="I36:M39"/>
    <mergeCell ref="C39:C46"/>
    <mergeCell ref="C48:C55"/>
    <mergeCell ref="I41:M45"/>
    <mergeCell ref="C3:C10"/>
    <mergeCell ref="C12:C19"/>
    <mergeCell ref="C21:C28"/>
    <mergeCell ref="I23:M25"/>
    <mergeCell ref="C30:C37"/>
    <mergeCell ref="I30:M32"/>
    <mergeCell ref="I15:M16"/>
    <mergeCell ref="I17:M18"/>
    <mergeCell ref="I19:XFD20"/>
  </mergeCells>
  <printOptions horizontalCentered="1" verticalCentered="1"/>
  <pageMargins left="0.19685039370078741" right="0.19685039370078741" top="0" bottom="0" header="0.15748031496062992" footer="0.15748031496062992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S40 </vt:lpstr>
      <vt:lpstr>S41 </vt:lpstr>
      <vt:lpstr>S42 </vt:lpstr>
      <vt:lpstr>S43 </vt:lpstr>
      <vt:lpstr>S44 </vt:lpstr>
      <vt:lpstr>'S40 '!Zone_d_impression</vt:lpstr>
      <vt:lpstr>'S41 '!Zone_d_impression</vt:lpstr>
      <vt:lpstr>'S42 '!Zone_d_impression</vt:lpstr>
      <vt:lpstr>'S43 '!Zone_d_impression</vt:lpstr>
      <vt:lpstr>'S44 '!Zone_d_impression</vt:lpstr>
    </vt:vector>
  </TitlesOfParts>
  <Company>DSi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geyssens</dc:creator>
  <cp:lastModifiedBy>Elior</cp:lastModifiedBy>
  <cp:lastPrinted>2018-07-16T15:21:36Z</cp:lastPrinted>
  <dcterms:created xsi:type="dcterms:W3CDTF">2012-05-02T09:45:48Z</dcterms:created>
  <dcterms:modified xsi:type="dcterms:W3CDTF">2018-09-06T12:58:03Z</dcterms:modified>
</cp:coreProperties>
</file>